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F4152A4-842C-4C3F-B484-EC58838FDC7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MSN" sheetId="1" r:id="rId1"/>
    <sheet name="CSTR" sheetId="2" r:id="rId2"/>
    <sheet name="EXPRO" sheetId="3" r:id="rId3"/>
    <sheet name="OUT C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6" i="4"/>
  <c r="O7" i="4"/>
  <c r="C1529" i="4"/>
  <c r="K12" i="4"/>
</calcChain>
</file>

<file path=xl/sharedStrings.xml><?xml version="1.0" encoding="utf-8"?>
<sst xmlns="http://schemas.openxmlformats.org/spreadsheetml/2006/main" count="4280" uniqueCount="4277">
  <si>
    <r>
      <rPr>
        <rFont val="宋体"/>
        <sz val="12.00"/>
        <b/>
        <color rgb="FF000000"/>
        <family val="2"/>
      </rPr>
      <t>DATE</t>
    </r>
  </si>
  <si>
    <r>
      <rPr>
        <rFont val="宋体"/>
        <sz val="12.00"/>
        <b/>
        <color rgb="FF000000"/>
        <family val="2"/>
      </rPr>
      <t>ACCOUNT REF</t>
    </r>
  </si>
  <si>
    <r>
      <rPr>
        <rFont val="宋体"/>
        <sz val="12.00"/>
        <b/>
        <color rgb="FF000000"/>
        <family val="2"/>
      </rPr>
      <t>DEBIT</t>
    </r>
  </si>
  <si>
    <r>
      <rPr>
        <rFont val="宋体"/>
        <sz val="12.00"/>
        <b/>
        <color rgb="FF000000"/>
        <family val="2"/>
      </rPr>
      <t>CREDIT</t>
    </r>
  </si>
  <si>
    <r>
      <rPr>
        <rFont val="宋体"/>
        <sz val="12.00"/>
        <color rgb="FF000000"/>
        <family val="2"/>
      </rPr>
      <t>PUR PURCHASE INV 000011</t>
    </r>
  </si>
  <si>
    <r>
      <rPr>
        <rFont val="宋体"/>
        <sz val="12.00"/>
        <color rgb="FF000000"/>
        <family val="2"/>
      </rPr>
      <t>PUR PURCHASE INV 000012</t>
    </r>
  </si>
  <si>
    <r>
      <rPr>
        <rFont val="宋体"/>
        <sz val="12.00"/>
        <color rgb="FF000000"/>
        <family val="2"/>
      </rPr>
      <t>PUR PURCHASE INV 000013</t>
    </r>
  </si>
  <si>
    <r>
      <rPr>
        <rFont val="宋体"/>
        <sz val="12.00"/>
        <color rgb="FF000000"/>
        <family val="2"/>
      </rPr>
      <t>PUR PURCHASE INV 000014</t>
    </r>
  </si>
  <si>
    <r>
      <rPr>
        <rFont val="宋体"/>
        <sz val="12.00"/>
        <color rgb="FF000000"/>
        <family val="2"/>
      </rPr>
      <t>PUR PURCHASE INV 000015</t>
    </r>
  </si>
  <si>
    <r>
      <rPr>
        <rFont val="宋体"/>
        <sz val="12.00"/>
        <color rgb="FF000000"/>
        <family val="2"/>
      </rPr>
      <t>CASH SS 9000</t>
    </r>
  </si>
  <si>
    <r>
      <rPr>
        <rFont val="宋体"/>
        <sz val="12.00"/>
        <color rgb="FF000000"/>
        <family val="2"/>
      </rPr>
      <t>CASH SS 9001</t>
    </r>
  </si>
  <si>
    <r>
      <rPr>
        <rFont val="宋体"/>
        <sz val="12.00"/>
        <color rgb="FF000000"/>
        <family val="2"/>
      </rPr>
      <t>CASH SS 9002</t>
    </r>
  </si>
  <si>
    <r>
      <rPr>
        <rFont val="宋体"/>
        <sz val="12.00"/>
        <color rgb="FF000000"/>
        <family val="2"/>
      </rPr>
      <t>CASH SS 9003</t>
    </r>
  </si>
  <si>
    <r>
      <rPr>
        <rFont val="宋体"/>
        <sz val="12.00"/>
        <color rgb="FF000000"/>
        <family val="2"/>
      </rPr>
      <t>CASH SS 9004</t>
    </r>
  </si>
  <si>
    <r>
      <rPr>
        <rFont val="宋体"/>
        <sz val="12.00"/>
        <color rgb="FF000000"/>
        <family val="2"/>
      </rPr>
      <t>CASH SS 9005</t>
    </r>
  </si>
  <si>
    <r>
      <rPr>
        <rFont val="宋体"/>
        <sz val="12.00"/>
        <color rgb="FF000000"/>
        <family val="2"/>
      </rPr>
      <t>PUR PURCHASE INV 000020</t>
    </r>
  </si>
  <si>
    <r>
      <rPr>
        <rFont val="宋体"/>
        <sz val="12.00"/>
        <color rgb="FF000000"/>
        <family val="2"/>
      </rPr>
      <t>PUR PURCHASE INV 000021</t>
    </r>
  </si>
  <si>
    <r>
      <rPr>
        <rFont val="宋体"/>
        <sz val="12.00"/>
        <color rgb="FF000000"/>
        <family val="2"/>
      </rPr>
      <t>PUR PURCHASE INV 000022</t>
    </r>
  </si>
  <si>
    <r>
      <rPr>
        <rFont val="宋体"/>
        <sz val="12.00"/>
        <color rgb="FF000000"/>
        <family val="2"/>
      </rPr>
      <t>PUR PURCHASE INV 000023</t>
    </r>
  </si>
  <si>
    <r>
      <rPr>
        <rFont val="宋体"/>
        <sz val="12.00"/>
        <color rgb="FF000000"/>
        <family val="2"/>
      </rPr>
      <t>PUR PURCHASE INV 000024</t>
    </r>
  </si>
  <si>
    <r>
      <rPr>
        <rFont val="宋体"/>
        <sz val="12.00"/>
        <color rgb="FF000000"/>
        <family val="2"/>
      </rPr>
      <t>PUR PURCHASE INV 000025</t>
    </r>
  </si>
  <si>
    <r>
      <rPr>
        <rFont val="宋体"/>
        <sz val="12.00"/>
        <color rgb="FF000000"/>
        <family val="2"/>
      </rPr>
      <t>PUR PURCHASE INV 000026</t>
    </r>
  </si>
  <si>
    <r>
      <rPr>
        <rFont val="宋体"/>
        <sz val="12.00"/>
        <color rgb="FF000000"/>
        <family val="2"/>
      </rPr>
      <t>PUR PURCHASE INV 000027</t>
    </r>
  </si>
  <si>
    <r>
      <rPr>
        <rFont val="宋体"/>
        <sz val="12.00"/>
        <color rgb="FF000000"/>
        <family val="2"/>
      </rPr>
      <t>PUR PURCHASE INV 000028</t>
    </r>
  </si>
  <si>
    <r>
      <rPr>
        <rFont val="宋体"/>
        <sz val="12.00"/>
        <color rgb="FF000000"/>
        <family val="2"/>
      </rPr>
      <t>PUR PURCHASE INV 000029</t>
    </r>
  </si>
  <si>
    <r>
      <rPr>
        <rFont val="宋体"/>
        <sz val="12.00"/>
        <color rgb="FF000000"/>
        <family val="2"/>
      </rPr>
      <t>PUR PURCHASE INV 000030</t>
    </r>
  </si>
  <si>
    <r>
      <rPr>
        <rFont val="宋体"/>
        <sz val="12.00"/>
        <color rgb="FF000000"/>
        <family val="2"/>
      </rPr>
      <t>PUR PURCHASE INV 000031</t>
    </r>
  </si>
  <si>
    <r>
      <rPr>
        <rFont val="宋体"/>
        <sz val="12.00"/>
        <color rgb="FF000000"/>
        <family val="2"/>
      </rPr>
      <t>PUR PURCHASE INV 000032</t>
    </r>
  </si>
  <si>
    <r>
      <rPr>
        <rFont val="宋体"/>
        <sz val="12.00"/>
        <color rgb="FF000000"/>
        <family val="2"/>
      </rPr>
      <t>PUR PURCHASE INV 000033</t>
    </r>
  </si>
  <si>
    <r>
      <rPr>
        <rFont val="宋体"/>
        <sz val="12.00"/>
        <color rgb="FF000000"/>
        <family val="2"/>
      </rPr>
      <t>PUR PURCHASE INV 000034</t>
    </r>
  </si>
  <si>
    <r>
      <rPr>
        <rFont val="宋体"/>
        <sz val="12.00"/>
        <color rgb="FF000000"/>
        <family val="2"/>
      </rPr>
      <t>PUR PURCHASE INV 000035</t>
    </r>
  </si>
  <si>
    <r>
      <rPr>
        <rFont val="宋体"/>
        <sz val="12.00"/>
        <color rgb="FF000000"/>
        <family val="2"/>
      </rPr>
      <t>PUR PURCHASE INV 000036</t>
    </r>
  </si>
  <si>
    <r>
      <rPr>
        <rFont val="宋体"/>
        <sz val="12.00"/>
        <color rgb="FF000000"/>
        <family val="2"/>
      </rPr>
      <t>PUR PURCHASE INV 000037</t>
    </r>
  </si>
  <si>
    <r>
      <rPr>
        <rFont val="宋体"/>
        <sz val="12.00"/>
        <color rgb="FF000000"/>
        <family val="2"/>
      </rPr>
      <t>PUR PURCHASE INV 000038</t>
    </r>
  </si>
  <si>
    <r>
      <rPr>
        <rFont val="宋体"/>
        <sz val="12.00"/>
        <color rgb="FF000000"/>
        <family val="2"/>
      </rPr>
      <t>PUR PURCHASE INV 000039</t>
    </r>
  </si>
  <si>
    <r>
      <rPr>
        <rFont val="宋体"/>
        <sz val="12.00"/>
        <color rgb="FF000000"/>
        <family val="2"/>
      </rPr>
      <t>PUR PURCHASE INV 000040</t>
    </r>
  </si>
  <si>
    <r>
      <rPr>
        <rFont val="宋体"/>
        <sz val="12.00"/>
        <color rgb="FF000000"/>
        <family val="2"/>
      </rPr>
      <t>PUR PURCHASE INV 000041</t>
    </r>
  </si>
  <si>
    <r>
      <rPr>
        <rFont val="宋体"/>
        <sz val="12.00"/>
        <color rgb="FF000000"/>
        <family val="2"/>
      </rPr>
      <t>PUR PURCHASE INV 000042</t>
    </r>
  </si>
  <si>
    <r>
      <rPr>
        <rFont val="宋体"/>
        <sz val="12.00"/>
        <color rgb="FF000000"/>
        <family val="2"/>
      </rPr>
      <t>PUR PURCHASE INV 000043</t>
    </r>
  </si>
  <si>
    <r>
      <rPr>
        <rFont val="宋体"/>
        <sz val="12.00"/>
        <color rgb="FF000000"/>
        <family val="2"/>
      </rPr>
      <t>PUR PURCHASE INV 000044</t>
    </r>
  </si>
  <si>
    <r>
      <rPr>
        <rFont val="宋体"/>
        <sz val="12.00"/>
        <color rgb="FF000000"/>
        <family val="2"/>
      </rPr>
      <t>PUR PURCHASE INV 000045</t>
    </r>
  </si>
  <si>
    <r>
      <rPr>
        <rFont val="宋体"/>
        <sz val="12.00"/>
        <color rgb="FF000000"/>
        <family val="2"/>
      </rPr>
      <t>PUR PURCHASE INV 000046</t>
    </r>
  </si>
  <si>
    <r>
      <rPr>
        <rFont val="宋体"/>
        <sz val="12.00"/>
        <color rgb="FF000000"/>
        <family val="2"/>
      </rPr>
      <t>PUR PURCHASE INV 000047</t>
    </r>
  </si>
  <si>
    <r>
      <rPr>
        <rFont val="宋体"/>
        <sz val="12.00"/>
        <color rgb="FF000000"/>
        <family val="2"/>
      </rPr>
      <t>PUR PURCHASE INV 000048</t>
    </r>
  </si>
  <si>
    <r>
      <rPr>
        <rFont val="宋体"/>
        <sz val="12.00"/>
        <color rgb="FF000000"/>
        <family val="2"/>
      </rPr>
      <t>PUR PURCHASE INV 000049</t>
    </r>
  </si>
  <si>
    <r>
      <rPr>
        <rFont val="宋体"/>
        <sz val="12.00"/>
        <color rgb="FF000000"/>
        <family val="2"/>
      </rPr>
      <t>PUR PURCHASE INV 000050</t>
    </r>
  </si>
  <si>
    <r>
      <rPr>
        <rFont val="宋体"/>
        <sz val="12.00"/>
        <color rgb="FF000000"/>
        <family val="2"/>
      </rPr>
      <t>PUR PURCHASE INV 000051</t>
    </r>
  </si>
  <si>
    <r>
      <rPr>
        <rFont val="宋体"/>
        <sz val="12.00"/>
        <color rgb="FF000000"/>
        <family val="2"/>
      </rPr>
      <t>PUR PURCHASE INV 000052</t>
    </r>
  </si>
  <si>
    <r>
      <rPr>
        <rFont val="宋体"/>
        <sz val="12.00"/>
        <color rgb="FF000000"/>
        <family val="2"/>
      </rPr>
      <t>PUR PURCHASE INV 000053</t>
    </r>
  </si>
  <si>
    <r>
      <rPr>
        <rFont val="宋体"/>
        <sz val="12.00"/>
        <color rgb="FF000000"/>
        <family val="2"/>
      </rPr>
      <t>PUR PURCHASE INV 000054</t>
    </r>
  </si>
  <si>
    <r>
      <rPr>
        <rFont val="宋体"/>
        <sz val="12.00"/>
        <color rgb="FF000000"/>
        <family val="2"/>
      </rPr>
      <t>PUR PURCHASE INV 000055</t>
    </r>
  </si>
  <si>
    <r>
      <rPr>
        <rFont val="宋体"/>
        <sz val="12.00"/>
        <color rgb="FF000000"/>
        <family val="2"/>
      </rPr>
      <t>PUR PURCHASE INV 000056</t>
    </r>
  </si>
  <si>
    <r>
      <rPr>
        <rFont val="宋体"/>
        <sz val="12.00"/>
        <color rgb="FF000000"/>
        <family val="2"/>
      </rPr>
      <t>PUR PURCHASE INV 000057</t>
    </r>
  </si>
  <si>
    <r>
      <rPr>
        <rFont val="宋体"/>
        <sz val="12.00"/>
        <color rgb="FF000000"/>
        <family val="2"/>
      </rPr>
      <t>PUR PURCHASE INV 000058</t>
    </r>
  </si>
  <si>
    <r>
      <rPr>
        <rFont val="宋体"/>
        <sz val="12.00"/>
        <color rgb="FF000000"/>
        <family val="2"/>
      </rPr>
      <t>PUR PURCHASE INV 000059</t>
    </r>
  </si>
  <si>
    <r>
      <rPr>
        <rFont val="宋体"/>
        <sz val="12.00"/>
        <color rgb="FF000000"/>
        <family val="2"/>
      </rPr>
      <t>PUR PURCHASE INV 000060</t>
    </r>
  </si>
  <si>
    <r>
      <rPr>
        <rFont val="宋体"/>
        <sz val="12.00"/>
        <color rgb="FF000000"/>
        <family val="2"/>
      </rPr>
      <t>PUR PURCHASE INV 000061</t>
    </r>
  </si>
  <si>
    <r>
      <rPr>
        <rFont val="宋体"/>
        <sz val="12.00"/>
        <color rgb="FF000000"/>
        <family val="2"/>
      </rPr>
      <t>PUR PURCHASE INV 000062</t>
    </r>
  </si>
  <si>
    <r>
      <rPr>
        <rFont val="宋体"/>
        <sz val="12.00"/>
        <color rgb="FF000000"/>
        <family val="2"/>
      </rPr>
      <t>PUR PURCHASE INV 000063</t>
    </r>
  </si>
  <si>
    <r>
      <rPr>
        <rFont val="宋体"/>
        <sz val="12.00"/>
        <color rgb="FF000000"/>
        <family val="2"/>
      </rPr>
      <t>PUR PURCHASE INV 000064</t>
    </r>
  </si>
  <si>
    <r>
      <rPr>
        <rFont val="宋体"/>
        <sz val="12.00"/>
        <color rgb="FF000000"/>
        <family val="2"/>
      </rPr>
      <t>PUR PURCHASE INV 000065</t>
    </r>
  </si>
  <si>
    <r>
      <rPr>
        <rFont val="宋体"/>
        <sz val="12.00"/>
        <color rgb="FF000000"/>
        <family val="2"/>
      </rPr>
      <t>PUR PURCHASE INV 000066</t>
    </r>
  </si>
  <si>
    <r>
      <rPr>
        <rFont val="宋体"/>
        <sz val="12.00"/>
        <color rgb="FF000000"/>
        <family val="2"/>
      </rPr>
      <t>PUR PURCHASE INV 000067</t>
    </r>
  </si>
  <si>
    <r>
      <rPr>
        <rFont val="宋体"/>
        <sz val="12.00"/>
        <color rgb="FF000000"/>
        <family val="2"/>
      </rPr>
      <t>PUR PURCHASE INV 000068</t>
    </r>
  </si>
  <si>
    <r>
      <rPr>
        <rFont val="宋体"/>
        <sz val="12.00"/>
        <color rgb="FF000000"/>
        <family val="2"/>
      </rPr>
      <t>PUR PURCHASE INV 000069</t>
    </r>
  </si>
  <si>
    <r>
      <rPr>
        <rFont val="宋体"/>
        <sz val="12.00"/>
        <color rgb="FF000000"/>
        <family val="2"/>
      </rPr>
      <t>PUR PURCHASE INV 000070</t>
    </r>
  </si>
  <si>
    <r>
      <rPr>
        <rFont val="宋体"/>
        <sz val="12.00"/>
        <color rgb="FF000000"/>
        <family val="2"/>
      </rPr>
      <t>PUR PURCHASE INV 000071</t>
    </r>
  </si>
  <si>
    <r>
      <rPr>
        <rFont val="宋体"/>
        <sz val="12.00"/>
        <color rgb="FF000000"/>
        <family val="2"/>
      </rPr>
      <t>PUR PURCHASE INV 000072</t>
    </r>
  </si>
  <si>
    <r>
      <rPr>
        <rFont val="宋体"/>
        <sz val="12.00"/>
        <color rgb="FF000000"/>
        <family val="2"/>
      </rPr>
      <t>PUR PURCHASE INV 000073</t>
    </r>
  </si>
  <si>
    <r>
      <rPr>
        <rFont val="宋体"/>
        <sz val="12.00"/>
        <color rgb="FF000000"/>
        <family val="2"/>
      </rPr>
      <t>PUR PURCHASE INV 000074</t>
    </r>
  </si>
  <si>
    <r>
      <rPr>
        <rFont val="宋体"/>
        <sz val="12.00"/>
        <color rgb="FF000000"/>
        <family val="2"/>
      </rPr>
      <t>PUR PURCHASE INV 000075</t>
    </r>
  </si>
  <si>
    <r>
      <rPr>
        <rFont val="宋体"/>
        <sz val="12.00"/>
        <color rgb="FF000000"/>
        <family val="2"/>
      </rPr>
      <t>PUR PURCHASE INV 000076</t>
    </r>
  </si>
  <si>
    <r>
      <rPr>
        <rFont val="宋体"/>
        <sz val="12.00"/>
        <color rgb="FF000000"/>
        <family val="2"/>
      </rPr>
      <t>PUR PURCHASE INV 000077</t>
    </r>
  </si>
  <si>
    <r>
      <rPr>
        <rFont val="宋体"/>
        <sz val="12.00"/>
        <color rgb="FF000000"/>
        <family val="2"/>
      </rPr>
      <t>PUR PURCHASE INV 000078</t>
    </r>
  </si>
  <si>
    <r>
      <rPr>
        <rFont val="宋体"/>
        <sz val="12.00"/>
        <color rgb="FF000000"/>
        <family val="2"/>
      </rPr>
      <t>PUR PURCHASE INV 000079</t>
    </r>
  </si>
  <si>
    <r>
      <rPr>
        <rFont val="宋体"/>
        <sz val="12.00"/>
        <color rgb="FF000000"/>
        <family val="2"/>
      </rPr>
      <t>PUR PURCHASE INV 000080</t>
    </r>
  </si>
  <si>
    <r>
      <rPr>
        <rFont val="宋体"/>
        <sz val="12.00"/>
        <color rgb="FF000000"/>
        <family val="2"/>
      </rPr>
      <t>PUR PURCHASE INV 000081</t>
    </r>
  </si>
  <si>
    <r>
      <rPr>
        <rFont val="宋体"/>
        <sz val="12.00"/>
        <color rgb="FF000000"/>
        <family val="2"/>
      </rPr>
      <t>PUR PURCHASE INV 000082</t>
    </r>
  </si>
  <si>
    <r>
      <rPr>
        <rFont val="宋体"/>
        <sz val="12.00"/>
        <color rgb="FF000000"/>
        <family val="2"/>
      </rPr>
      <t>PUR PURCHASE INV 000083</t>
    </r>
  </si>
  <si>
    <r>
      <rPr>
        <rFont val="宋体"/>
        <sz val="12.00"/>
        <color rgb="FF000000"/>
        <family val="2"/>
      </rPr>
      <t>PUR PURCHASE INV 000084</t>
    </r>
  </si>
  <si>
    <r>
      <rPr>
        <rFont val="宋体"/>
        <sz val="12.00"/>
        <color rgb="FF000000"/>
        <family val="2"/>
      </rPr>
      <t>PUR PURCHASE INV 000085</t>
    </r>
  </si>
  <si>
    <r>
      <rPr>
        <rFont val="宋体"/>
        <sz val="12.00"/>
        <color rgb="FF000000"/>
        <family val="2"/>
      </rPr>
      <t>PUR PURCHASE INV 000086</t>
    </r>
  </si>
  <si>
    <r>
      <rPr>
        <rFont val="宋体"/>
        <sz val="12.00"/>
        <color rgb="FF000000"/>
        <family val="2"/>
      </rPr>
      <t>PUR PURCHASE INV 000087</t>
    </r>
  </si>
  <si>
    <r>
      <rPr>
        <rFont val="宋体"/>
        <sz val="12.00"/>
        <color rgb="FF000000"/>
        <family val="2"/>
      </rPr>
      <t>PUR PURCHASE INV 000088</t>
    </r>
  </si>
  <si>
    <r>
      <rPr>
        <rFont val="宋体"/>
        <sz val="12.00"/>
        <color rgb="FF000000"/>
        <family val="2"/>
      </rPr>
      <t>PUR PURCHASE INV 000089</t>
    </r>
  </si>
  <si>
    <r>
      <rPr>
        <rFont val="宋体"/>
        <sz val="12.00"/>
        <color rgb="FF000000"/>
        <family val="2"/>
      </rPr>
      <t>PUR PURCHASE INV 000090</t>
    </r>
  </si>
  <si>
    <r>
      <rPr>
        <rFont val="宋体"/>
        <sz val="12.00"/>
        <color rgb="FF000000"/>
        <family val="2"/>
      </rPr>
      <t>PUR PURCHASE INV 000091</t>
    </r>
  </si>
  <si>
    <r>
      <rPr>
        <rFont val="宋体"/>
        <sz val="12.00"/>
        <color rgb="FF000000"/>
        <family val="2"/>
      </rPr>
      <t>PUR PURCHASE INV 000092</t>
    </r>
  </si>
  <si>
    <r>
      <rPr>
        <rFont val="宋体"/>
        <sz val="12.00"/>
        <color rgb="FF000000"/>
        <family val="2"/>
      </rPr>
      <t>PUR PURCHASE INV 000093</t>
    </r>
  </si>
  <si>
    <r>
      <rPr>
        <rFont val="宋体"/>
        <sz val="12.00"/>
        <color rgb="FF000000"/>
        <family val="2"/>
      </rPr>
      <t>PUR PURCHASE INV 000094</t>
    </r>
  </si>
  <si>
    <r>
      <rPr>
        <rFont val="宋体"/>
        <sz val="12.00"/>
        <color rgb="FF000000"/>
        <family val="2"/>
      </rPr>
      <t>PUR PURCHASE INV 000095</t>
    </r>
  </si>
  <si>
    <r>
      <rPr>
        <rFont val="宋体"/>
        <sz val="12.00"/>
        <color rgb="FF000000"/>
        <family val="2"/>
      </rPr>
      <t>PUR PURCHASE INV 000096</t>
    </r>
  </si>
  <si>
    <r>
      <rPr>
        <rFont val="宋体"/>
        <sz val="12.00"/>
        <color rgb="FF000000"/>
        <family val="2"/>
      </rPr>
      <t>PUR PURCHASE INV 000097</t>
    </r>
  </si>
  <si>
    <r>
      <rPr>
        <rFont val="宋体"/>
        <sz val="12.00"/>
        <color rgb="FF000000"/>
        <family val="2"/>
      </rPr>
      <t>PUR PURCHASE INV 000098</t>
    </r>
  </si>
  <si>
    <r>
      <rPr>
        <rFont val="宋体"/>
        <sz val="12.00"/>
        <color rgb="FF000000"/>
        <family val="2"/>
      </rPr>
      <t>PUR PURCHASE INV 000099</t>
    </r>
  </si>
  <si>
    <r>
      <rPr>
        <rFont val="宋体"/>
        <sz val="12.00"/>
        <color rgb="FF000000"/>
        <family val="2"/>
      </rPr>
      <t>PUR PURCHASE INV 000100</t>
    </r>
  </si>
  <si>
    <r>
      <rPr>
        <rFont val="宋体"/>
        <sz val="12.00"/>
        <color rgb="FF000000"/>
        <family val="2"/>
      </rPr>
      <t>PUR PURCHASE INV 000101</t>
    </r>
  </si>
  <si>
    <r>
      <rPr>
        <rFont val="宋体"/>
        <sz val="12.00"/>
        <color rgb="FF000000"/>
        <family val="2"/>
      </rPr>
      <t>PUR PURCHASE INV 000102</t>
    </r>
  </si>
  <si>
    <r>
      <rPr>
        <rFont val="宋体"/>
        <sz val="12.00"/>
        <color rgb="FF000000"/>
        <family val="2"/>
      </rPr>
      <t>PUR PURCHASE INV 000103</t>
    </r>
  </si>
  <si>
    <r>
      <rPr>
        <rFont val="宋体"/>
        <sz val="12.00"/>
        <color rgb="FF000000"/>
        <family val="2"/>
      </rPr>
      <t>PUR PURCHASE INV 000104</t>
    </r>
  </si>
  <si>
    <r>
      <rPr>
        <rFont val="宋体"/>
        <sz val="12.00"/>
        <color rgb="FF000000"/>
        <family val="2"/>
      </rPr>
      <t>PUR PURCHASE INV 000105</t>
    </r>
  </si>
  <si>
    <r>
      <rPr>
        <rFont val="宋体"/>
        <sz val="12.00"/>
        <color rgb="FF000000"/>
        <family val="2"/>
      </rPr>
      <t>PUR PURCHASE INV 000106</t>
    </r>
  </si>
  <si>
    <r>
      <rPr>
        <rFont val="宋体"/>
        <sz val="12.00"/>
        <color rgb="FF000000"/>
        <family val="2"/>
      </rPr>
      <t>PUR PURCHASE INV 000107</t>
    </r>
  </si>
  <si>
    <r>
      <rPr>
        <rFont val="宋体"/>
        <sz val="12.00"/>
        <color rgb="FF000000"/>
        <family val="2"/>
      </rPr>
      <t>PUR PURCHASE INV 000108</t>
    </r>
  </si>
  <si>
    <r>
      <rPr>
        <rFont val="宋体"/>
        <sz val="12.00"/>
        <color rgb="FF000000"/>
        <family val="2"/>
      </rPr>
      <t>PUR PURCHASE INV 000109</t>
    </r>
  </si>
  <si>
    <r>
      <rPr>
        <rFont val="宋体"/>
        <sz val="12.00"/>
        <color rgb="FF000000"/>
        <family val="2"/>
      </rPr>
      <t>PUR PURCHASE INV 000110</t>
    </r>
  </si>
  <si>
    <r>
      <rPr>
        <rFont val="宋体"/>
        <sz val="12.00"/>
        <color rgb="FF000000"/>
        <family val="2"/>
      </rPr>
      <t>PUR PURCHASE INV 000111</t>
    </r>
  </si>
  <si>
    <r>
      <rPr>
        <rFont val="宋体"/>
        <sz val="12.00"/>
        <color rgb="FF000000"/>
        <family val="2"/>
      </rPr>
      <t>PUR PURCHASE INV 000112</t>
    </r>
  </si>
  <si>
    <r>
      <rPr>
        <rFont val="宋体"/>
        <sz val="12.00"/>
        <color rgb="FF000000"/>
        <family val="2"/>
      </rPr>
      <t>PUR PURCHASE INV 000113</t>
    </r>
  </si>
  <si>
    <r>
      <rPr>
        <rFont val="宋体"/>
        <sz val="12.00"/>
        <color rgb="FF000000"/>
        <family val="2"/>
      </rPr>
      <t>PUR PURCHASE INV 000114</t>
    </r>
  </si>
  <si>
    <r>
      <rPr>
        <rFont val="宋体"/>
        <sz val="12.00"/>
        <color rgb="FF000000"/>
        <family val="2"/>
      </rPr>
      <t>PUR PURCHASE INV 000115</t>
    </r>
  </si>
  <si>
    <r>
      <rPr>
        <rFont val="宋体"/>
        <sz val="12.00"/>
        <color rgb="FF000000"/>
        <family val="2"/>
      </rPr>
      <t>PUR PURCHASE INV 000116</t>
    </r>
  </si>
  <si>
    <r>
      <rPr>
        <rFont val="宋体"/>
        <sz val="12.00"/>
        <color rgb="FF000000"/>
        <family val="2"/>
      </rPr>
      <t>PUR PURCHASE INV 000117</t>
    </r>
  </si>
  <si>
    <r>
      <rPr>
        <rFont val="宋体"/>
        <sz val="12.00"/>
        <color rgb="FF000000"/>
        <family val="2"/>
      </rPr>
      <t>PUR PURCHASE INV 000118</t>
    </r>
  </si>
  <si>
    <r>
      <rPr>
        <rFont val="宋体"/>
        <sz val="12.00"/>
        <color rgb="FF000000"/>
        <family val="2"/>
      </rPr>
      <t>PUR PURCHASE INV 000119</t>
    </r>
  </si>
  <si>
    <r>
      <rPr>
        <rFont val="宋体"/>
        <sz val="12.00"/>
        <color rgb="FF000000"/>
        <family val="2"/>
      </rPr>
      <t>PUR PURCHASE INV 000120</t>
    </r>
  </si>
  <si>
    <r>
      <rPr>
        <rFont val="宋体"/>
        <sz val="12.00"/>
        <color rgb="FF000000"/>
        <family val="2"/>
      </rPr>
      <t>PUR PURCHASE INV 000121</t>
    </r>
  </si>
  <si>
    <r>
      <rPr>
        <rFont val="宋体"/>
        <sz val="12.00"/>
        <color rgb="FF000000"/>
        <family val="2"/>
      </rPr>
      <t>PUR PURCHASE INV 000122</t>
    </r>
  </si>
  <si>
    <r>
      <rPr>
        <rFont val="宋体"/>
        <sz val="12.00"/>
        <color rgb="FF000000"/>
        <family val="2"/>
      </rPr>
      <t>PUR PURCHASE INV 000123</t>
    </r>
  </si>
  <si>
    <r>
      <rPr>
        <rFont val="宋体"/>
        <sz val="12.00"/>
        <color rgb="FF000000"/>
        <family val="2"/>
      </rPr>
      <t>PUR PURCHASE INV 000124</t>
    </r>
  </si>
  <si>
    <r>
      <rPr>
        <rFont val="宋体"/>
        <sz val="12.00"/>
        <color rgb="FF000000"/>
        <family val="2"/>
      </rPr>
      <t>PUR PURCHASE INV 000125</t>
    </r>
  </si>
  <si>
    <r>
      <rPr>
        <rFont val="宋体"/>
        <sz val="12.00"/>
        <color rgb="FF000000"/>
        <family val="2"/>
      </rPr>
      <t>PUR PURCHASE INV 000126</t>
    </r>
  </si>
  <si>
    <r>
      <rPr>
        <rFont val="宋体"/>
        <sz val="12.00"/>
        <color rgb="FF000000"/>
        <family val="2"/>
      </rPr>
      <t>PUR PURCHASE INV 000127</t>
    </r>
  </si>
  <si>
    <r>
      <rPr>
        <rFont val="宋体"/>
        <sz val="12.00"/>
        <color rgb="FF000000"/>
        <family val="2"/>
      </rPr>
      <t>PUR PURCHASE INV 000128</t>
    </r>
  </si>
  <si>
    <r>
      <rPr>
        <rFont val="宋体"/>
        <sz val="12.00"/>
        <color rgb="FF000000"/>
        <family val="2"/>
      </rPr>
      <t>PUR PURCHASE INV 000129</t>
    </r>
  </si>
  <si>
    <r>
      <rPr>
        <rFont val="宋体"/>
        <sz val="12.00"/>
        <color rgb="FF000000"/>
        <family val="2"/>
      </rPr>
      <t>PUR PURCHASE INV 000130</t>
    </r>
  </si>
  <si>
    <r>
      <rPr>
        <rFont val="宋体"/>
        <sz val="12.00"/>
        <color rgb="FF000000"/>
        <family val="2"/>
      </rPr>
      <t>PUR PURCHASE INV 000131</t>
    </r>
  </si>
  <si>
    <r>
      <rPr>
        <rFont val="宋体"/>
        <sz val="12.00"/>
        <color rgb="FF000000"/>
        <family val="2"/>
      </rPr>
      <t>PUR PURCHASE INV 000132</t>
    </r>
  </si>
  <si>
    <r>
      <rPr>
        <rFont val="宋体"/>
        <sz val="12.00"/>
        <color rgb="FF000000"/>
        <family val="2"/>
      </rPr>
      <t>PUR PURCHASE INV 000133</t>
    </r>
  </si>
  <si>
    <r>
      <rPr>
        <rFont val="宋体"/>
        <sz val="12.00"/>
        <color rgb="FF000000"/>
        <family val="2"/>
      </rPr>
      <t>PUR PURCHASE INV 000134</t>
    </r>
  </si>
  <si>
    <r>
      <rPr>
        <rFont val="宋体"/>
        <sz val="12.00"/>
        <color rgb="FF000000"/>
        <family val="2"/>
      </rPr>
      <t>PUR PURCHASE INV 000135</t>
    </r>
  </si>
  <si>
    <r>
      <rPr>
        <rFont val="宋体"/>
        <sz val="12.00"/>
        <color rgb="FF000000"/>
        <family val="2"/>
      </rPr>
      <t>PUR PURCHASE INV 000136</t>
    </r>
  </si>
  <si>
    <r>
      <rPr>
        <rFont val="宋体"/>
        <sz val="12.00"/>
        <color rgb="FF000000"/>
        <family val="2"/>
      </rPr>
      <t>PUR PURCHASE INV 000137</t>
    </r>
  </si>
  <si>
    <r>
      <rPr>
        <rFont val="宋体"/>
        <sz val="12.00"/>
        <color rgb="FF000000"/>
        <family val="2"/>
      </rPr>
      <t>PUR PURCHASE INV 000138</t>
    </r>
  </si>
  <si>
    <r>
      <rPr>
        <rFont val="宋体"/>
        <sz val="12.00"/>
        <color rgb="FF000000"/>
        <family val="2"/>
      </rPr>
      <t>PUR PURCHASE INV 000139</t>
    </r>
  </si>
  <si>
    <r>
      <rPr>
        <rFont val="宋体"/>
        <sz val="12.00"/>
        <color rgb="FF000000"/>
        <family val="2"/>
      </rPr>
      <t>PUR PURCHASE INV 000140</t>
    </r>
  </si>
  <si>
    <r>
      <rPr>
        <rFont val="宋体"/>
        <sz val="12.00"/>
        <color rgb="FF000000"/>
        <family val="2"/>
      </rPr>
      <t>PUR PURCHASE INV 000141</t>
    </r>
  </si>
  <si>
    <r>
      <rPr>
        <rFont val="宋体"/>
        <sz val="12.00"/>
        <color rgb="FF000000"/>
        <family val="2"/>
      </rPr>
      <t>PUR PURCHASE INV 000142</t>
    </r>
  </si>
  <si>
    <r>
      <rPr>
        <rFont val="宋体"/>
        <sz val="12.00"/>
        <color rgb="FF000000"/>
        <family val="2"/>
      </rPr>
      <t>PUR PURCHASE INV 000143</t>
    </r>
  </si>
  <si>
    <r>
      <rPr>
        <rFont val="宋体"/>
        <sz val="12.00"/>
        <color rgb="FF000000"/>
        <family val="2"/>
      </rPr>
      <t>PUR PURCHASE INV 000144</t>
    </r>
  </si>
  <si>
    <r>
      <rPr>
        <rFont val="宋体"/>
        <sz val="12.00"/>
        <color rgb="FF000000"/>
        <family val="2"/>
      </rPr>
      <t>PUR PURCHASE INV 000145</t>
    </r>
  </si>
  <si>
    <r>
      <rPr>
        <rFont val="宋体"/>
        <sz val="12.00"/>
        <color rgb="FF000000"/>
        <family val="2"/>
      </rPr>
      <t>PUR PURCHASE INV 000146</t>
    </r>
  </si>
  <si>
    <r>
      <rPr>
        <rFont val="宋体"/>
        <sz val="12.00"/>
        <color rgb="FF000000"/>
        <family val="2"/>
      </rPr>
      <t>PUR PURCHASE INV 000147</t>
    </r>
  </si>
  <si>
    <r>
      <rPr>
        <rFont val="宋体"/>
        <sz val="12.00"/>
        <color rgb="FF000000"/>
        <family val="2"/>
      </rPr>
      <t>PUR PURCHASE INV 000148</t>
    </r>
  </si>
  <si>
    <r>
      <rPr>
        <rFont val="宋体"/>
        <sz val="12.00"/>
        <color rgb="FF000000"/>
        <family val="2"/>
      </rPr>
      <t>PUR PURCHASE INV 000149</t>
    </r>
  </si>
  <si>
    <r>
      <rPr>
        <rFont val="宋体"/>
        <sz val="12.00"/>
        <color rgb="FF000000"/>
        <family val="2"/>
      </rPr>
      <t>PUR PURCHASE INV 000150</t>
    </r>
  </si>
  <si>
    <r>
      <rPr>
        <rFont val="宋体"/>
        <sz val="12.00"/>
        <color rgb="FF000000"/>
        <family val="2"/>
      </rPr>
      <t>PUR PURCHASE INV 000151</t>
    </r>
  </si>
  <si>
    <r>
      <rPr>
        <rFont val="宋体"/>
        <sz val="12.00"/>
        <color rgb="FF000000"/>
        <family val="2"/>
      </rPr>
      <t>PUR PURCHASE INV 000152</t>
    </r>
  </si>
  <si>
    <r>
      <rPr>
        <rFont val="宋体"/>
        <sz val="12.00"/>
        <color rgb="FF000000"/>
        <family val="2"/>
      </rPr>
      <t>PUR PURCHASE INV 000153</t>
    </r>
  </si>
  <si>
    <r>
      <rPr>
        <rFont val="宋体"/>
        <sz val="12.00"/>
        <color rgb="FF000000"/>
        <family val="2"/>
      </rPr>
      <t>PUR PURCHASE INV 000154</t>
    </r>
  </si>
  <si>
    <r>
      <rPr>
        <rFont val="宋体"/>
        <sz val="12.00"/>
        <color rgb="FF000000"/>
        <family val="2"/>
      </rPr>
      <t>PUR PURCHASE INV 000155</t>
    </r>
  </si>
  <si>
    <r>
      <rPr>
        <rFont val="宋体"/>
        <sz val="12.00"/>
        <color rgb="FF000000"/>
        <family val="2"/>
      </rPr>
      <t>PUR PURCHASE INV 000156</t>
    </r>
  </si>
  <si>
    <r>
      <rPr>
        <rFont val="宋体"/>
        <sz val="12.00"/>
        <color rgb="FF000000"/>
        <family val="2"/>
      </rPr>
      <t>PUR PURCHASE INV 000157</t>
    </r>
  </si>
  <si>
    <r>
      <rPr>
        <rFont val="宋体"/>
        <sz val="12.00"/>
        <color rgb="FF000000"/>
        <family val="2"/>
      </rPr>
      <t>PUR PURCHASE INV 000158</t>
    </r>
  </si>
  <si>
    <r>
      <rPr>
        <rFont val="宋体"/>
        <sz val="12.00"/>
        <color rgb="FF000000"/>
        <family val="2"/>
      </rPr>
      <t>PUR PURCHASE INV 000159</t>
    </r>
  </si>
  <si>
    <r>
      <rPr>
        <rFont val="宋体"/>
        <sz val="12.00"/>
        <color rgb="FF000000"/>
        <family val="2"/>
      </rPr>
      <t>PUR PURCHASE INV 000160</t>
    </r>
  </si>
  <si>
    <r>
      <rPr>
        <rFont val="宋体"/>
        <sz val="12.00"/>
        <color rgb="FF000000"/>
        <family val="2"/>
      </rPr>
      <t>PUR PURCHASE INV 000161</t>
    </r>
  </si>
  <si>
    <r>
      <rPr>
        <rFont val="宋体"/>
        <sz val="12.00"/>
        <color rgb="FF000000"/>
        <family val="2"/>
      </rPr>
      <t>PUR PURCHASE INV 000162</t>
    </r>
  </si>
  <si>
    <r>
      <rPr>
        <rFont val="宋体"/>
        <sz val="12.00"/>
        <color rgb="FF000000"/>
        <family val="2"/>
      </rPr>
      <t>PUR PURCHASE INV 000163</t>
    </r>
  </si>
  <si>
    <r>
      <rPr>
        <rFont val="宋体"/>
        <sz val="12.00"/>
        <color rgb="FF000000"/>
        <family val="2"/>
      </rPr>
      <t>PUR PURCHASE INV 000164</t>
    </r>
  </si>
  <si>
    <r>
      <rPr>
        <rFont val="宋体"/>
        <sz val="12.00"/>
        <color rgb="FF000000"/>
        <family val="2"/>
      </rPr>
      <t>PUR PURCHASE INV 000165</t>
    </r>
  </si>
  <si>
    <r>
      <rPr>
        <rFont val="宋体"/>
        <sz val="12.00"/>
        <color rgb="FF000000"/>
        <family val="2"/>
      </rPr>
      <t>PUR PURCHASE INV 000166</t>
    </r>
  </si>
  <si>
    <r>
      <rPr>
        <rFont val="宋体"/>
        <sz val="12.00"/>
        <color rgb="FF000000"/>
        <family val="2"/>
      </rPr>
      <t>PUR PURCHASE INV 000167</t>
    </r>
  </si>
  <si>
    <r>
      <rPr>
        <rFont val="宋体"/>
        <sz val="12.00"/>
        <color rgb="FF000000"/>
        <family val="2"/>
      </rPr>
      <t>PUR PURCHASE INV 000168</t>
    </r>
  </si>
  <si>
    <r>
      <rPr>
        <rFont val="宋体"/>
        <sz val="12.00"/>
        <color rgb="FF000000"/>
        <family val="2"/>
      </rPr>
      <t>PUR PURCHASE INV 000169</t>
    </r>
  </si>
  <si>
    <r>
      <rPr>
        <rFont val="宋体"/>
        <sz val="12.00"/>
        <color rgb="FF000000"/>
        <family val="2"/>
      </rPr>
      <t>PUR PURCHASE INV 000170</t>
    </r>
  </si>
  <si>
    <r>
      <rPr>
        <rFont val="宋体"/>
        <sz val="12.00"/>
        <color rgb="FF000000"/>
        <family val="2"/>
      </rPr>
      <t>PUR PURCHASE INV 000171</t>
    </r>
  </si>
  <si>
    <r>
      <rPr>
        <rFont val="宋体"/>
        <sz val="12.00"/>
        <color rgb="FF000000"/>
        <family val="2"/>
      </rPr>
      <t>PUR PURCHASE INV 000172</t>
    </r>
  </si>
  <si>
    <r>
      <rPr>
        <rFont val="宋体"/>
        <sz val="12.00"/>
        <color rgb="FF000000"/>
        <family val="2"/>
      </rPr>
      <t>PUR PURCHASE INV 000173</t>
    </r>
  </si>
  <si>
    <r>
      <rPr>
        <rFont val="宋体"/>
        <sz val="12.00"/>
        <color rgb="FF000000"/>
        <family val="2"/>
      </rPr>
      <t>PUR PURCHASE INV 000174</t>
    </r>
  </si>
  <si>
    <r>
      <rPr>
        <rFont val="宋体"/>
        <sz val="12.00"/>
        <color rgb="FF000000"/>
        <family val="2"/>
      </rPr>
      <t>PUR PURCHASE INV 000175</t>
    </r>
  </si>
  <si>
    <r>
      <rPr>
        <rFont val="宋体"/>
        <sz val="12.00"/>
        <color rgb="FF000000"/>
        <family val="2"/>
      </rPr>
      <t>PUR PURCHASE INV 000176</t>
    </r>
  </si>
  <si>
    <r>
      <rPr>
        <rFont val="宋体"/>
        <sz val="12.00"/>
        <color rgb="FF000000"/>
        <family val="2"/>
      </rPr>
      <t>PUR PURCHASE INV 000177</t>
    </r>
  </si>
  <si>
    <r>
      <rPr>
        <rFont val="宋体"/>
        <sz val="12.00"/>
        <color rgb="FF000000"/>
        <family val="2"/>
      </rPr>
      <t>PUR PURCHASE INV 000178</t>
    </r>
  </si>
  <si>
    <r>
      <rPr>
        <rFont val="宋体"/>
        <sz val="12.00"/>
        <color rgb="FF000000"/>
        <family val="2"/>
      </rPr>
      <t>PUR PURCHASE INV 000179</t>
    </r>
  </si>
  <si>
    <r>
      <rPr>
        <rFont val="宋体"/>
        <sz val="12.00"/>
        <color rgb="FF000000"/>
        <family val="2"/>
      </rPr>
      <t>PUR PURCHASE INV 000180</t>
    </r>
  </si>
  <si>
    <r>
      <rPr>
        <rFont val="宋体"/>
        <sz val="12.00"/>
        <color rgb="FF000000"/>
        <family val="2"/>
      </rPr>
      <t>PUR PURCHASE INV 000181</t>
    </r>
  </si>
  <si>
    <r>
      <rPr>
        <rFont val="宋体"/>
        <sz val="12.00"/>
        <color rgb="FF000000"/>
        <family val="2"/>
      </rPr>
      <t>PUR PURCHASE INV 000182</t>
    </r>
  </si>
  <si>
    <r>
      <rPr>
        <rFont val="宋体"/>
        <sz val="12.00"/>
        <color rgb="FF000000"/>
        <family val="2"/>
      </rPr>
      <t>PUR PURCHASE INV 000183</t>
    </r>
  </si>
  <si>
    <r>
      <rPr>
        <rFont val="宋体"/>
        <sz val="12.00"/>
        <color rgb="FF000000"/>
        <family val="2"/>
      </rPr>
      <t>PUR PURCHASE INV 000184</t>
    </r>
  </si>
  <si>
    <r>
      <rPr>
        <rFont val="宋体"/>
        <sz val="12.00"/>
        <color rgb="FF000000"/>
        <family val="2"/>
      </rPr>
      <t>PUR PURCHASE INV 000185</t>
    </r>
  </si>
  <si>
    <r>
      <rPr>
        <rFont val="宋体"/>
        <sz val="12.00"/>
        <color rgb="FF000000"/>
        <family val="2"/>
      </rPr>
      <t>PUR PURCHASE INV 000186</t>
    </r>
  </si>
  <si>
    <r>
      <rPr>
        <rFont val="宋体"/>
        <sz val="12.00"/>
        <color rgb="FF000000"/>
        <family val="2"/>
      </rPr>
      <t>PUR PURCHASE INV 000187</t>
    </r>
  </si>
  <si>
    <r>
      <rPr>
        <rFont val="宋体"/>
        <sz val="12.00"/>
        <color rgb="FF000000"/>
        <family val="2"/>
      </rPr>
      <t>PUR PURCHASE INV 000188</t>
    </r>
  </si>
  <si>
    <r>
      <rPr>
        <rFont val="宋体"/>
        <sz val="12.00"/>
        <color rgb="FF000000"/>
        <family val="2"/>
      </rPr>
      <t>PUR PURCHASE INV 000189</t>
    </r>
  </si>
  <si>
    <r>
      <rPr>
        <rFont val="宋体"/>
        <sz val="12.00"/>
        <color rgb="FF000000"/>
        <family val="2"/>
      </rPr>
      <t>PUR PURCHASE INV 000190</t>
    </r>
  </si>
  <si>
    <r>
      <rPr>
        <rFont val="宋体"/>
        <sz val="12.00"/>
        <color rgb="FF000000"/>
        <family val="2"/>
      </rPr>
      <t>PUR PURCHASE INV 000191</t>
    </r>
  </si>
  <si>
    <r>
      <rPr>
        <rFont val="宋体"/>
        <sz val="12.00"/>
        <color rgb="FF000000"/>
        <family val="2"/>
      </rPr>
      <t>PUR PURCHASE INV 000192</t>
    </r>
  </si>
  <si>
    <r>
      <rPr>
        <rFont val="宋体"/>
        <sz val="12.00"/>
        <color rgb="FF000000"/>
        <family val="2"/>
      </rPr>
      <t>PUR PURCHASE INV 000193</t>
    </r>
  </si>
  <si>
    <r>
      <rPr>
        <rFont val="宋体"/>
        <sz val="12.00"/>
        <color rgb="FF000000"/>
        <family val="2"/>
      </rPr>
      <t>PUR PURCHASE INV 000194</t>
    </r>
  </si>
  <si>
    <r>
      <rPr>
        <rFont val="宋体"/>
        <sz val="12.00"/>
        <color rgb="FF000000"/>
        <family val="2"/>
      </rPr>
      <t>PUR PURCHASE INV 000195</t>
    </r>
  </si>
  <si>
    <r>
      <rPr>
        <rFont val="宋体"/>
        <sz val="12.00"/>
        <color rgb="FF000000"/>
        <family val="2"/>
      </rPr>
      <t>PUR PURCHASE INV 000196</t>
    </r>
  </si>
  <si>
    <r>
      <rPr>
        <rFont val="宋体"/>
        <sz val="12.00"/>
        <color rgb="FF000000"/>
        <family val="2"/>
      </rPr>
      <t>PUR PURCHASE INV 000197</t>
    </r>
  </si>
  <si>
    <r>
      <rPr>
        <rFont val="宋体"/>
        <sz val="12.00"/>
        <color rgb="FF000000"/>
        <family val="2"/>
      </rPr>
      <t>PUR PURCHASE INV 000198</t>
    </r>
  </si>
  <si>
    <r>
      <rPr>
        <rFont val="宋体"/>
        <sz val="12.00"/>
        <color rgb="FF000000"/>
        <family val="2"/>
      </rPr>
      <t>PUR PURCHASE INV 000199</t>
    </r>
  </si>
  <si>
    <r>
      <rPr>
        <rFont val="宋体"/>
        <sz val="12.00"/>
        <color rgb="FF000000"/>
        <family val="2"/>
      </rPr>
      <t>PUR PURCHASE INV 000200</t>
    </r>
  </si>
  <si>
    <r>
      <rPr>
        <rFont val="宋体"/>
        <sz val="12.00"/>
        <color rgb="FF000000"/>
        <family val="2"/>
      </rPr>
      <t>PUR PURCHASE INV 000201</t>
    </r>
  </si>
  <si>
    <r>
      <rPr>
        <rFont val="宋体"/>
        <sz val="12.00"/>
        <color rgb="FF000000"/>
        <family val="2"/>
      </rPr>
      <t>PUR PURCHASE INV 000202</t>
    </r>
  </si>
  <si>
    <r>
      <rPr>
        <rFont val="宋体"/>
        <sz val="12.00"/>
        <color rgb="FF000000"/>
        <family val="2"/>
      </rPr>
      <t>PUR PURCHASE INV 000203</t>
    </r>
  </si>
  <si>
    <r>
      <rPr>
        <rFont val="宋体"/>
        <sz val="12.00"/>
        <color rgb="FF000000"/>
        <family val="2"/>
      </rPr>
      <t>PUR PURCHASE INV 000204</t>
    </r>
  </si>
  <si>
    <r>
      <rPr>
        <rFont val="宋体"/>
        <sz val="12.00"/>
        <color rgb="FF000000"/>
        <family val="2"/>
      </rPr>
      <t>PUR PURCHASE INV 000205</t>
    </r>
  </si>
  <si>
    <r>
      <rPr>
        <rFont val="宋体"/>
        <sz val="12.00"/>
        <color rgb="FF000000"/>
        <family val="2"/>
      </rPr>
      <t>PUR PURCHASE INV 000206</t>
    </r>
  </si>
  <si>
    <r>
      <rPr>
        <rFont val="宋体"/>
        <sz val="12.00"/>
        <color rgb="FF000000"/>
        <family val="2"/>
      </rPr>
      <t>PUR PURCHASE INV 000207</t>
    </r>
  </si>
  <si>
    <r>
      <rPr>
        <rFont val="宋体"/>
        <sz val="12.00"/>
        <color rgb="FF000000"/>
        <family val="2"/>
      </rPr>
      <t>PUR PURCHASE INV 000208</t>
    </r>
  </si>
  <si>
    <r>
      <rPr>
        <rFont val="宋体"/>
        <sz val="12.00"/>
        <color rgb="FF000000"/>
        <family val="2"/>
      </rPr>
      <t>PUR PURCHASE INV 000209</t>
    </r>
  </si>
  <si>
    <r>
      <rPr>
        <rFont val="宋体"/>
        <sz val="12.00"/>
        <color rgb="FF000000"/>
        <family val="2"/>
      </rPr>
      <t>PUR PURCHASE INV 000210</t>
    </r>
  </si>
  <si>
    <r>
      <rPr>
        <rFont val="宋体"/>
        <sz val="12.00"/>
        <color rgb="FF000000"/>
        <family val="2"/>
      </rPr>
      <t>PUR PURCHASE INV 000211</t>
    </r>
  </si>
  <si>
    <r>
      <rPr>
        <rFont val="宋体"/>
        <sz val="12.00"/>
        <color rgb="FF000000"/>
        <family val="2"/>
      </rPr>
      <t>PUR PURCHASE INV 000212</t>
    </r>
  </si>
  <si>
    <r>
      <rPr>
        <rFont val="宋体"/>
        <sz val="12.00"/>
        <color rgb="FF000000"/>
        <family val="2"/>
      </rPr>
      <t>PUR PURCHASE INV 000213</t>
    </r>
  </si>
  <si>
    <r>
      <rPr>
        <rFont val="宋体"/>
        <sz val="12.00"/>
        <color rgb="FF000000"/>
        <family val="2"/>
      </rPr>
      <t>PUR PURCHASE INV 000214</t>
    </r>
  </si>
  <si>
    <r>
      <rPr>
        <rFont val="宋体"/>
        <sz val="12.00"/>
        <color rgb="FF000000"/>
        <family val="2"/>
      </rPr>
      <t>PUR PURCHASE INV 000215</t>
    </r>
  </si>
  <si>
    <r>
      <rPr>
        <rFont val="宋体"/>
        <sz val="12.00"/>
        <color rgb="FF000000"/>
        <family val="2"/>
      </rPr>
      <t>PUR PURCHASE INV 000216</t>
    </r>
  </si>
  <si>
    <r>
      <rPr>
        <rFont val="宋体"/>
        <sz val="12.00"/>
        <color rgb="FF000000"/>
        <family val="2"/>
      </rPr>
      <t>PUR PURCHASE INV 000217</t>
    </r>
  </si>
  <si>
    <r>
      <rPr>
        <rFont val="宋体"/>
        <sz val="12.00"/>
        <color rgb="FF000000"/>
        <family val="2"/>
      </rPr>
      <t>PUR PURCHASE INV 000218</t>
    </r>
  </si>
  <si>
    <r>
      <rPr>
        <rFont val="宋体"/>
        <sz val="12.00"/>
        <color rgb="FF000000"/>
        <family val="2"/>
      </rPr>
      <t>PUR PURCHASE INV 000219</t>
    </r>
  </si>
  <si>
    <r>
      <rPr>
        <rFont val="宋体"/>
        <sz val="12.00"/>
        <color rgb="FF000000"/>
        <family val="2"/>
      </rPr>
      <t>PUR PURCHASE INV 000220</t>
    </r>
  </si>
  <si>
    <r>
      <rPr>
        <rFont val="宋体"/>
        <sz val="12.00"/>
        <color rgb="FF000000"/>
        <family val="2"/>
      </rPr>
      <t>PUR PURCHASE INV 000221</t>
    </r>
  </si>
  <si>
    <r>
      <rPr>
        <rFont val="宋体"/>
        <sz val="12.00"/>
        <color rgb="FF000000"/>
        <family val="2"/>
      </rPr>
      <t>PUR PURCHASE INV 000222</t>
    </r>
  </si>
  <si>
    <r>
      <rPr>
        <rFont val="宋体"/>
        <sz val="12.00"/>
        <color rgb="FF000000"/>
        <family val="2"/>
      </rPr>
      <t>PUR PURCHASE INV 000223</t>
    </r>
  </si>
  <si>
    <r>
      <rPr>
        <rFont val="宋体"/>
        <sz val="12.00"/>
        <color rgb="FF000000"/>
        <family val="2"/>
      </rPr>
      <t>PUR PURCHASE INV 000224</t>
    </r>
  </si>
  <si>
    <r>
      <rPr>
        <rFont val="宋体"/>
        <sz val="12.00"/>
        <color rgb="FF000000"/>
        <family val="2"/>
      </rPr>
      <t>PUR PURCHASE INV 000225</t>
    </r>
  </si>
  <si>
    <r>
      <rPr>
        <rFont val="宋体"/>
        <sz val="12.00"/>
        <color rgb="FF000000"/>
        <family val="2"/>
      </rPr>
      <t>PUR PURCHASE INV 000226</t>
    </r>
  </si>
  <si>
    <r>
      <rPr>
        <rFont val="宋体"/>
        <sz val="12.00"/>
        <color rgb="FF000000"/>
        <family val="2"/>
      </rPr>
      <t>PUR PURCHASE INV 000227</t>
    </r>
  </si>
  <si>
    <r>
      <rPr>
        <rFont val="宋体"/>
        <sz val="12.00"/>
        <color rgb="FF000000"/>
        <family val="2"/>
      </rPr>
      <t>PUR PURCHASE INV 000228</t>
    </r>
  </si>
  <si>
    <r>
      <rPr>
        <rFont val="宋体"/>
        <sz val="12.00"/>
        <color rgb="FF000000"/>
        <family val="2"/>
      </rPr>
      <t>PUR PURCHASE INV 000229</t>
    </r>
  </si>
  <si>
    <r>
      <rPr>
        <rFont val="宋体"/>
        <sz val="12.00"/>
        <color rgb="FF000000"/>
        <family val="2"/>
      </rPr>
      <t>PUR PURCHASE INV 000230</t>
    </r>
  </si>
  <si>
    <r>
      <rPr>
        <rFont val="宋体"/>
        <sz val="12.00"/>
        <color rgb="FF000000"/>
        <family val="2"/>
      </rPr>
      <t>PUR PURCHASE INV 000231</t>
    </r>
  </si>
  <si>
    <r>
      <rPr>
        <rFont val="宋体"/>
        <sz val="12.00"/>
        <color rgb="FF000000"/>
        <family val="2"/>
      </rPr>
      <t>PUR PURCHASE INV 000232</t>
    </r>
  </si>
  <si>
    <r>
      <rPr>
        <rFont val="宋体"/>
        <sz val="12.00"/>
        <color rgb="FF000000"/>
        <family val="2"/>
      </rPr>
      <t>PUR PURCHASE INV 000233</t>
    </r>
  </si>
  <si>
    <r>
      <rPr>
        <rFont val="宋体"/>
        <sz val="12.00"/>
        <color rgb="FF000000"/>
        <family val="2"/>
      </rPr>
      <t>PUR PURCHASE INV 000234</t>
    </r>
  </si>
  <si>
    <r>
      <rPr>
        <rFont val="宋体"/>
        <sz val="12.00"/>
        <color rgb="FF000000"/>
        <family val="2"/>
      </rPr>
      <t>PUR PURCHASE INV 000235</t>
    </r>
  </si>
  <si>
    <r>
      <rPr>
        <rFont val="宋体"/>
        <sz val="12.00"/>
        <color rgb="FF000000"/>
        <family val="2"/>
      </rPr>
      <t>PUR PURCHASE INV 000236</t>
    </r>
  </si>
  <si>
    <r>
      <rPr>
        <rFont val="宋体"/>
        <sz val="12.00"/>
        <color rgb="FF000000"/>
        <family val="2"/>
      </rPr>
      <t>PUR PURCHASE INV 000237</t>
    </r>
  </si>
  <si>
    <r>
      <rPr>
        <rFont val="宋体"/>
        <sz val="12.00"/>
        <color rgb="FF000000"/>
        <family val="2"/>
      </rPr>
      <t>PUR PURCHASE INV 000238</t>
    </r>
  </si>
  <si>
    <r>
      <rPr>
        <rFont val="宋体"/>
        <sz val="12.00"/>
        <color rgb="FF000000"/>
        <family val="2"/>
      </rPr>
      <t>PUR PURCHASE INV 000239</t>
    </r>
  </si>
  <si>
    <r>
      <rPr>
        <rFont val="宋体"/>
        <sz val="12.00"/>
        <color rgb="FF000000"/>
        <family val="2"/>
      </rPr>
      <t>PUR PURCHASE INV 000240</t>
    </r>
  </si>
  <si>
    <r>
      <rPr>
        <rFont val="宋体"/>
        <sz val="12.00"/>
        <color rgb="FF000000"/>
        <family val="2"/>
      </rPr>
      <t>PUR PURCHASE INV 000241</t>
    </r>
  </si>
  <si>
    <r>
      <rPr>
        <rFont val="宋体"/>
        <sz val="12.00"/>
        <color rgb="FF000000"/>
        <family val="2"/>
      </rPr>
      <t>PUR PURCHASE INV 000242</t>
    </r>
  </si>
  <si>
    <r>
      <rPr>
        <rFont val="宋体"/>
        <sz val="12.00"/>
        <color rgb="FF000000"/>
        <family val="2"/>
      </rPr>
      <t>PUR PURCHASE INV 000243</t>
    </r>
  </si>
  <si>
    <r>
      <rPr>
        <rFont val="宋体"/>
        <sz val="12.00"/>
        <color rgb="FF000000"/>
        <family val="2"/>
      </rPr>
      <t>PUR PURCHASE INV 000244</t>
    </r>
  </si>
  <si>
    <r>
      <rPr>
        <rFont val="宋体"/>
        <sz val="12.00"/>
        <color rgb="FF000000"/>
        <family val="2"/>
      </rPr>
      <t>PUR PURCHASE INV 000245</t>
    </r>
  </si>
  <si>
    <r>
      <rPr>
        <rFont val="宋体"/>
        <sz val="12.00"/>
        <color rgb="FF000000"/>
        <family val="2"/>
      </rPr>
      <t>PUR PURCHASE INV 000246</t>
    </r>
  </si>
  <si>
    <r>
      <rPr>
        <rFont val="宋体"/>
        <sz val="12.00"/>
        <color rgb="FF000000"/>
        <family val="2"/>
      </rPr>
      <t>PUR PURCHASE INV 000247</t>
    </r>
  </si>
  <si>
    <r>
      <rPr>
        <rFont val="宋体"/>
        <sz val="12.00"/>
        <color rgb="FF000000"/>
        <family val="2"/>
      </rPr>
      <t>PUR PURCHASE INV 000248</t>
    </r>
  </si>
  <si>
    <r>
      <rPr>
        <rFont val="宋体"/>
        <sz val="12.00"/>
        <color rgb="FF000000"/>
        <family val="2"/>
      </rPr>
      <t>PUR PURCHASE INV 000249</t>
    </r>
  </si>
  <si>
    <r>
      <rPr>
        <rFont val="宋体"/>
        <sz val="12.00"/>
        <color rgb="FF000000"/>
        <family val="2"/>
      </rPr>
      <t>PUR PURCHASE INV 000250</t>
    </r>
  </si>
  <si>
    <r>
      <rPr>
        <rFont val="宋体"/>
        <sz val="12.00"/>
        <color rgb="FF000000"/>
        <family val="2"/>
      </rPr>
      <t>PUR PURCHASE INV 000251</t>
    </r>
  </si>
  <si>
    <r>
      <rPr>
        <rFont val="宋体"/>
        <sz val="12.00"/>
        <color rgb="FF000000"/>
        <family val="2"/>
      </rPr>
      <t>PUR PURCHASE INV 000252</t>
    </r>
  </si>
  <si>
    <r>
      <rPr>
        <rFont val="宋体"/>
        <sz val="12.00"/>
        <color rgb="FF000000"/>
        <family val="2"/>
      </rPr>
      <t>PUR PURCHASE INV 000253</t>
    </r>
  </si>
  <si>
    <r>
      <rPr>
        <rFont val="宋体"/>
        <sz val="12.00"/>
        <color rgb="FF000000"/>
        <family val="2"/>
      </rPr>
      <t>PUR PURCHASE INV 000254</t>
    </r>
  </si>
  <si>
    <r>
      <rPr>
        <rFont val="宋体"/>
        <sz val="12.00"/>
        <color rgb="FF000000"/>
        <family val="2"/>
      </rPr>
      <t>PUR PURCHASE INV 000255</t>
    </r>
  </si>
  <si>
    <r>
      <rPr>
        <rFont val="宋体"/>
        <sz val="12.00"/>
        <color rgb="FF000000"/>
        <family val="2"/>
      </rPr>
      <t>PUR PURCHASE INV 000256</t>
    </r>
  </si>
  <si>
    <r>
      <rPr>
        <rFont val="宋体"/>
        <sz val="12.00"/>
        <color rgb="FF000000"/>
        <family val="2"/>
      </rPr>
      <t>PUR PURCHASE INV 000257</t>
    </r>
  </si>
  <si>
    <r>
      <rPr>
        <rFont val="宋体"/>
        <sz val="12.00"/>
        <color rgb="FF000000"/>
        <family val="2"/>
      </rPr>
      <t>PUR PURCHASE INV 000258</t>
    </r>
  </si>
  <si>
    <r>
      <rPr>
        <rFont val="宋体"/>
        <sz val="12.00"/>
        <color rgb="FF000000"/>
        <family val="2"/>
      </rPr>
      <t>PUR PURCHASE INV 000259</t>
    </r>
  </si>
  <si>
    <r>
      <rPr>
        <rFont val="宋体"/>
        <sz val="12.00"/>
        <color rgb="FF000000"/>
        <family val="2"/>
      </rPr>
      <t>PUR PURCHASE INV 000260</t>
    </r>
  </si>
  <si>
    <r>
      <rPr>
        <rFont val="宋体"/>
        <sz val="12.00"/>
        <color rgb="FF000000"/>
        <family val="2"/>
      </rPr>
      <t>PUR PURCHASE INV 000261</t>
    </r>
  </si>
  <si>
    <r>
      <rPr>
        <rFont val="宋体"/>
        <sz val="12.00"/>
        <color rgb="FF000000"/>
        <family val="2"/>
      </rPr>
      <t>PUR PURCHASE INV 000262</t>
    </r>
  </si>
  <si>
    <r>
      <rPr>
        <rFont val="宋体"/>
        <sz val="12.00"/>
        <color rgb="FF000000"/>
        <family val="2"/>
      </rPr>
      <t>PUR PURCHASE INV 000263</t>
    </r>
  </si>
  <si>
    <r>
      <rPr>
        <rFont val="宋体"/>
        <sz val="12.00"/>
        <color rgb="FF000000"/>
        <family val="2"/>
      </rPr>
      <t>PUR PURCHASE INV 000264</t>
    </r>
  </si>
  <si>
    <r>
      <rPr>
        <rFont val="宋体"/>
        <sz val="12.00"/>
        <color rgb="FF000000"/>
        <family val="2"/>
      </rPr>
      <t>PUR PURCHASE INV 000265</t>
    </r>
  </si>
  <si>
    <r>
      <rPr>
        <rFont val="宋体"/>
        <sz val="12.00"/>
        <color rgb="FF000000"/>
        <family val="2"/>
      </rPr>
      <t>PUR PURCHASE INV 000266</t>
    </r>
  </si>
  <si>
    <r>
      <rPr>
        <rFont val="宋体"/>
        <sz val="12.00"/>
        <color rgb="FF000000"/>
        <family val="2"/>
      </rPr>
      <t>PUR PURCHASE INV 000267</t>
    </r>
  </si>
  <si>
    <r>
      <rPr>
        <rFont val="宋体"/>
        <sz val="12.00"/>
        <color rgb="FF000000"/>
        <family val="2"/>
      </rPr>
      <t>PUR PURCHASE INV 000268</t>
    </r>
  </si>
  <si>
    <r>
      <rPr>
        <rFont val="宋体"/>
        <sz val="12.00"/>
        <color rgb="FF000000"/>
        <family val="2"/>
      </rPr>
      <t>PUR PURCHASE INV 000269</t>
    </r>
  </si>
  <si>
    <r>
      <rPr>
        <rFont val="宋体"/>
        <sz val="12.00"/>
        <color rgb="FF000000"/>
        <family val="2"/>
      </rPr>
      <t>PUR PURCHASE INV 000270</t>
    </r>
  </si>
  <si>
    <r>
      <rPr>
        <rFont val="宋体"/>
        <sz val="12.00"/>
        <color rgb="FF000000"/>
        <family val="2"/>
      </rPr>
      <t>PUR PURCHASE INV 000271</t>
    </r>
  </si>
  <si>
    <r>
      <rPr>
        <rFont val="宋体"/>
        <sz val="12.00"/>
        <color rgb="FF000000"/>
        <family val="2"/>
      </rPr>
      <t>PUR PURCHASE INV 000272</t>
    </r>
  </si>
  <si>
    <r>
      <rPr>
        <rFont val="宋体"/>
        <sz val="12.00"/>
        <color rgb="FF000000"/>
        <family val="2"/>
      </rPr>
      <t>PUR PURCHASE INV 000273</t>
    </r>
  </si>
  <si>
    <r>
      <rPr>
        <rFont val="宋体"/>
        <sz val="12.00"/>
        <color rgb="FF000000"/>
        <family val="2"/>
      </rPr>
      <t>PUR PURCHASE INV 000274</t>
    </r>
  </si>
  <si>
    <r>
      <rPr>
        <rFont val="宋体"/>
        <sz val="12.00"/>
        <color rgb="FF000000"/>
        <family val="2"/>
      </rPr>
      <t>PUR PURCHASE INV 000275</t>
    </r>
  </si>
  <si>
    <r>
      <rPr>
        <rFont val="宋体"/>
        <sz val="12.00"/>
        <color rgb="FF000000"/>
        <family val="2"/>
      </rPr>
      <t>PUR PURCHASE INV 000276</t>
    </r>
  </si>
  <si>
    <r>
      <rPr>
        <rFont val="宋体"/>
        <sz val="12.00"/>
        <color rgb="FF000000"/>
        <family val="2"/>
      </rPr>
      <t>PUR PURCHASE INV 000277</t>
    </r>
  </si>
  <si>
    <r>
      <rPr>
        <rFont val="宋体"/>
        <sz val="12.00"/>
        <color rgb="FF000000"/>
        <family val="2"/>
      </rPr>
      <t>PUR PURCHASE INV 000278</t>
    </r>
  </si>
  <si>
    <r>
      <rPr>
        <rFont val="宋体"/>
        <sz val="12.00"/>
        <color rgb="FF000000"/>
        <family val="2"/>
      </rPr>
      <t>PUR PURCHASE INV 000279</t>
    </r>
  </si>
  <si>
    <r>
      <rPr>
        <rFont val="宋体"/>
        <sz val="12.00"/>
        <color rgb="FF000000"/>
        <family val="2"/>
      </rPr>
      <t>PUR PURCHASE INV 000280</t>
    </r>
  </si>
  <si>
    <r>
      <rPr>
        <rFont val="宋体"/>
        <sz val="12.00"/>
        <color rgb="FF000000"/>
        <family val="2"/>
      </rPr>
      <t>PUR PURCHASE INV 000281</t>
    </r>
  </si>
  <si>
    <r>
      <rPr>
        <rFont val="宋体"/>
        <sz val="12.00"/>
        <color rgb="FF000000"/>
        <family val="2"/>
      </rPr>
      <t>PUR PURCHASE INV 000282</t>
    </r>
  </si>
  <si>
    <r>
      <rPr>
        <rFont val="宋体"/>
        <sz val="12.00"/>
        <color rgb="FF000000"/>
        <family val="2"/>
      </rPr>
      <t>PUR PURCHASE INV 000283</t>
    </r>
  </si>
  <si>
    <r>
      <rPr>
        <rFont val="宋体"/>
        <sz val="12.00"/>
        <color rgb="FF000000"/>
        <family val="2"/>
      </rPr>
      <t>PUR PURCHASE INV 000284</t>
    </r>
  </si>
  <si>
    <r>
      <rPr>
        <rFont val="宋体"/>
        <sz val="12.00"/>
        <color rgb="FF000000"/>
        <family val="2"/>
      </rPr>
      <t>PUR PURCHASE INV 000285</t>
    </r>
  </si>
  <si>
    <r>
      <rPr>
        <rFont val="宋体"/>
        <sz val="12.00"/>
        <color rgb="FF000000"/>
        <family val="2"/>
      </rPr>
      <t>PUR PURCHASE INV 000286</t>
    </r>
  </si>
  <si>
    <r>
      <rPr>
        <rFont val="宋体"/>
        <sz val="12.00"/>
        <color rgb="FF000000"/>
        <family val="2"/>
      </rPr>
      <t>PUR PURCHASE INV 000287</t>
    </r>
  </si>
  <si>
    <r>
      <rPr>
        <rFont val="宋体"/>
        <sz val="12.00"/>
        <color rgb="FF000000"/>
        <family val="2"/>
      </rPr>
      <t>PUR PURCHASE INV 000288</t>
    </r>
  </si>
  <si>
    <r>
      <rPr>
        <rFont val="宋体"/>
        <sz val="12.00"/>
        <color rgb="FF000000"/>
        <family val="2"/>
      </rPr>
      <t>PUR PURCHASE INV 000289</t>
    </r>
  </si>
  <si>
    <r>
      <rPr>
        <rFont val="宋体"/>
        <sz val="12.00"/>
        <color rgb="FF000000"/>
        <family val="2"/>
      </rPr>
      <t>PUR PURCHASE INV 000290</t>
    </r>
  </si>
  <si>
    <r>
      <rPr>
        <rFont val="宋体"/>
        <sz val="12.00"/>
        <color rgb="FF000000"/>
        <family val="2"/>
      </rPr>
      <t>PUR PURCHASE INV 000291</t>
    </r>
  </si>
  <si>
    <r>
      <rPr>
        <rFont val="宋体"/>
        <sz val="12.00"/>
        <color rgb="FF000000"/>
        <family val="2"/>
      </rPr>
      <t>PUR PURCHASE INV 000292</t>
    </r>
  </si>
  <si>
    <r>
      <rPr>
        <rFont val="宋体"/>
        <sz val="12.00"/>
        <color rgb="FF000000"/>
        <family val="2"/>
      </rPr>
      <t>PUR PURCHASE INV 000293</t>
    </r>
  </si>
  <si>
    <r>
      <rPr>
        <rFont val="宋体"/>
        <sz val="12.00"/>
        <color rgb="FF000000"/>
        <family val="2"/>
      </rPr>
      <t>PUR PURCHASE INV 000294</t>
    </r>
  </si>
  <si>
    <r>
      <rPr>
        <rFont val="宋体"/>
        <sz val="12.00"/>
        <color rgb="FF000000"/>
        <family val="2"/>
      </rPr>
      <t>PUR PURCHASE INV 000295</t>
    </r>
  </si>
  <si>
    <r>
      <rPr>
        <rFont val="宋体"/>
        <sz val="12.00"/>
        <color rgb="FF000000"/>
        <family val="2"/>
      </rPr>
      <t>PUR PURCHASE INV 000296</t>
    </r>
  </si>
  <si>
    <r>
      <rPr>
        <rFont val="宋体"/>
        <sz val="12.00"/>
        <color rgb="FF000000"/>
        <family val="2"/>
      </rPr>
      <t>PUR PURCHASE INV 000297</t>
    </r>
  </si>
  <si>
    <r>
      <rPr>
        <rFont val="宋体"/>
        <sz val="12.00"/>
        <color rgb="FF000000"/>
        <family val="2"/>
      </rPr>
      <t>PUR PURCHASE INV 000298</t>
    </r>
  </si>
  <si>
    <r>
      <rPr>
        <rFont val="宋体"/>
        <sz val="12.00"/>
        <color rgb="FF000000"/>
        <family val="2"/>
      </rPr>
      <t>PUR PURCHASE INV 000299</t>
    </r>
  </si>
  <si>
    <r>
      <rPr>
        <rFont val="宋体"/>
        <sz val="12.00"/>
        <color rgb="FF000000"/>
        <family val="2"/>
      </rPr>
      <t>PUR PURCHASE INV 000300</t>
    </r>
  </si>
  <si>
    <r>
      <rPr>
        <rFont val="宋体"/>
        <sz val="12.00"/>
        <color rgb="FF000000"/>
        <family val="2"/>
      </rPr>
      <t>PUR PURCHASE INV 000301</t>
    </r>
  </si>
  <si>
    <r>
      <rPr>
        <rFont val="宋体"/>
        <sz val="12.00"/>
        <color rgb="FF000000"/>
        <family val="2"/>
      </rPr>
      <t>PUR PURCHASE INV 000302</t>
    </r>
  </si>
  <si>
    <r>
      <rPr>
        <rFont val="宋体"/>
        <sz val="12.00"/>
        <color rgb="FF000000"/>
        <family val="2"/>
      </rPr>
      <t>PUR PURCHASE INV 000303</t>
    </r>
  </si>
  <si>
    <r>
      <rPr>
        <rFont val="宋体"/>
        <sz val="12.00"/>
        <color rgb="FF000000"/>
        <family val="2"/>
      </rPr>
      <t>PUR PURCHASE INV 000304</t>
    </r>
  </si>
  <si>
    <r>
      <rPr>
        <rFont val="宋体"/>
        <sz val="12.00"/>
        <color rgb="FF000000"/>
        <family val="2"/>
      </rPr>
      <t>PUR PURCHASE INV 000305</t>
    </r>
  </si>
  <si>
    <r>
      <rPr>
        <rFont val="宋体"/>
        <sz val="12.00"/>
        <color rgb="FF000000"/>
        <family val="2"/>
      </rPr>
      <t>PUR PURCHASE INV 000306</t>
    </r>
  </si>
  <si>
    <r>
      <rPr>
        <rFont val="宋体"/>
        <sz val="12.00"/>
        <color rgb="FF000000"/>
        <family val="2"/>
      </rPr>
      <t>PUR PURCHASE INV 000307</t>
    </r>
  </si>
  <si>
    <r>
      <rPr>
        <rFont val="宋体"/>
        <sz val="12.00"/>
        <color rgb="FF000000"/>
        <family val="2"/>
      </rPr>
      <t>PUR PURCHASE INV 000308</t>
    </r>
  </si>
  <si>
    <r>
      <rPr>
        <rFont val="宋体"/>
        <sz val="12.00"/>
        <color rgb="FF000000"/>
        <family val="2"/>
      </rPr>
      <t>PUR PURCHASE INV 000309</t>
    </r>
  </si>
  <si>
    <r>
      <rPr>
        <rFont val="宋体"/>
        <sz val="12.00"/>
        <color rgb="FF000000"/>
        <family val="2"/>
      </rPr>
      <t>PUR PURCHASE INV 000310</t>
    </r>
  </si>
  <si>
    <r>
      <rPr>
        <rFont val="宋体"/>
        <sz val="12.00"/>
        <color rgb="FF000000"/>
        <family val="2"/>
      </rPr>
      <t>PUR PURCHASE INV 000311</t>
    </r>
  </si>
  <si>
    <r>
      <rPr>
        <rFont val="宋体"/>
        <sz val="12.00"/>
        <color rgb="FF000000"/>
        <family val="2"/>
      </rPr>
      <t>PUR PURCHASE INV 000312</t>
    </r>
  </si>
  <si>
    <r>
      <rPr>
        <rFont val="宋体"/>
        <sz val="12.00"/>
        <color rgb="FF000000"/>
        <family val="2"/>
      </rPr>
      <t>PUR PURCHASE INV 000313</t>
    </r>
  </si>
  <si>
    <r>
      <rPr>
        <rFont val="宋体"/>
        <sz val="12.00"/>
        <color rgb="FF000000"/>
        <family val="2"/>
      </rPr>
      <t>PUR PURCHASE INV 000314</t>
    </r>
  </si>
  <si>
    <r>
      <rPr>
        <rFont val="宋体"/>
        <sz val="12.00"/>
        <color rgb="FF000000"/>
        <family val="2"/>
      </rPr>
      <t>PUR PURCHASE INV 000315</t>
    </r>
  </si>
  <si>
    <r>
      <rPr>
        <rFont val="宋体"/>
        <sz val="12.00"/>
        <color rgb="FF000000"/>
        <family val="2"/>
      </rPr>
      <t>PUR PURCHASE INV 000316</t>
    </r>
  </si>
  <si>
    <r>
      <rPr>
        <rFont val="宋体"/>
        <sz val="12.00"/>
        <color rgb="FF000000"/>
        <family val="2"/>
      </rPr>
      <t>PUR PURCHASE INV 000317</t>
    </r>
  </si>
  <si>
    <r>
      <rPr>
        <rFont val="宋体"/>
        <sz val="12.00"/>
        <color rgb="FF000000"/>
        <family val="2"/>
      </rPr>
      <t>PUR PURCHASE INV 000318</t>
    </r>
  </si>
  <si>
    <r>
      <rPr>
        <rFont val="宋体"/>
        <sz val="12.00"/>
        <color rgb="FF000000"/>
        <family val="2"/>
      </rPr>
      <t>PUR PURCHASE INV 000319</t>
    </r>
  </si>
  <si>
    <r>
      <rPr>
        <rFont val="宋体"/>
        <sz val="12.00"/>
        <color rgb="FF000000"/>
        <family val="2"/>
      </rPr>
      <t>PUR PURCHASE INV 000320</t>
    </r>
  </si>
  <si>
    <r>
      <rPr>
        <rFont val="宋体"/>
        <sz val="12.00"/>
        <color rgb="FF000000"/>
        <family val="2"/>
      </rPr>
      <t>PUR PURCHASE INV 000321</t>
    </r>
  </si>
  <si>
    <r>
      <rPr>
        <rFont val="宋体"/>
        <sz val="12.00"/>
        <color rgb="FF000000"/>
        <family val="2"/>
      </rPr>
      <t>PUR PURCHASE INV 000322</t>
    </r>
  </si>
  <si>
    <r>
      <rPr>
        <rFont val="宋体"/>
        <sz val="12.00"/>
        <color rgb="FF000000"/>
        <family val="2"/>
      </rPr>
      <t>PUR PURCHASE INV 000323</t>
    </r>
  </si>
  <si>
    <r>
      <rPr>
        <rFont val="宋体"/>
        <sz val="12.00"/>
        <color rgb="FF000000"/>
        <family val="2"/>
      </rPr>
      <t>PUR PURCHASE INV 000324</t>
    </r>
  </si>
  <si>
    <r>
      <rPr>
        <rFont val="宋体"/>
        <sz val="12.00"/>
        <color rgb="FF000000"/>
        <family val="2"/>
      </rPr>
      <t>PUR PURCHASE INV 000325</t>
    </r>
  </si>
  <si>
    <r>
      <rPr>
        <rFont val="宋体"/>
        <sz val="12.00"/>
        <color rgb="FF000000"/>
        <family val="2"/>
      </rPr>
      <t>PUR PURCHASE INV 000326</t>
    </r>
  </si>
  <si>
    <r>
      <rPr>
        <rFont val="宋体"/>
        <sz val="12.00"/>
        <color rgb="FF000000"/>
        <family val="2"/>
      </rPr>
      <t>PUR PURCHASE INV 000327</t>
    </r>
  </si>
  <si>
    <r>
      <rPr>
        <rFont val="宋体"/>
        <sz val="12.00"/>
        <color rgb="FF000000"/>
        <family val="2"/>
      </rPr>
      <t>PUR PURCHASE INV 000328</t>
    </r>
  </si>
  <si>
    <r>
      <rPr>
        <rFont val="宋体"/>
        <sz val="12.00"/>
        <color rgb="FF000000"/>
        <family val="2"/>
      </rPr>
      <t>PUR PURCHASE INV 000329</t>
    </r>
  </si>
  <si>
    <r>
      <rPr>
        <rFont val="宋体"/>
        <sz val="12.00"/>
        <color rgb="FF000000"/>
        <family val="2"/>
      </rPr>
      <t>PUR PURCHASE INV 000330</t>
    </r>
  </si>
  <si>
    <r>
      <rPr>
        <rFont val="宋体"/>
        <sz val="12.00"/>
        <color rgb="FF000000"/>
        <family val="2"/>
      </rPr>
      <t>PUR PURCHASE INV 000331</t>
    </r>
  </si>
  <si>
    <r>
      <rPr>
        <rFont val="宋体"/>
        <sz val="12.00"/>
        <color rgb="FF000000"/>
        <family val="2"/>
      </rPr>
      <t>PUR PURCHASE INV 000332</t>
    </r>
  </si>
  <si>
    <r>
      <rPr>
        <rFont val="宋体"/>
        <sz val="12.00"/>
        <color rgb="FF000000"/>
        <family val="2"/>
      </rPr>
      <t>PUR PURCHASE INV 000333</t>
    </r>
  </si>
  <si>
    <r>
      <rPr>
        <rFont val="宋体"/>
        <sz val="12.00"/>
        <color rgb="FF000000"/>
        <family val="2"/>
      </rPr>
      <t>PUR PURCHASE INV 000334</t>
    </r>
  </si>
  <si>
    <r>
      <rPr>
        <rFont val="宋体"/>
        <sz val="12.00"/>
        <color rgb="FF000000"/>
        <family val="2"/>
      </rPr>
      <t>PUR PURCHASE INV 000335</t>
    </r>
  </si>
  <si>
    <r>
      <rPr>
        <rFont val="宋体"/>
        <sz val="12.00"/>
        <color rgb="FF000000"/>
        <family val="2"/>
      </rPr>
      <t>PUR PURCHASE INV 000336</t>
    </r>
  </si>
  <si>
    <r>
      <rPr>
        <rFont val="宋体"/>
        <sz val="12.00"/>
        <color rgb="FF000000"/>
        <family val="2"/>
      </rPr>
      <t>PUR PURCHASE INV 000337</t>
    </r>
  </si>
  <si>
    <r>
      <rPr>
        <rFont val="宋体"/>
        <sz val="12.00"/>
        <color rgb="FF000000"/>
        <family val="2"/>
      </rPr>
      <t>PUR PURCHASE INV 000338</t>
    </r>
  </si>
  <si>
    <r>
      <rPr>
        <rFont val="宋体"/>
        <sz val="12.00"/>
        <color rgb="FF000000"/>
        <family val="2"/>
      </rPr>
      <t>PUR PURCHASE INV 000339</t>
    </r>
  </si>
  <si>
    <r>
      <rPr>
        <rFont val="宋体"/>
        <sz val="12.00"/>
        <color rgb="FF000000"/>
        <family val="2"/>
      </rPr>
      <t>PUR PURCHASE INV 000340</t>
    </r>
  </si>
  <si>
    <r>
      <rPr>
        <rFont val="宋体"/>
        <sz val="12.00"/>
        <color rgb="FF000000"/>
        <family val="2"/>
      </rPr>
      <t>PUR PURCHASE INV 000341</t>
    </r>
  </si>
  <si>
    <r>
      <rPr>
        <rFont val="宋体"/>
        <sz val="12.00"/>
        <color rgb="FF000000"/>
        <family val="2"/>
      </rPr>
      <t>PUR PURCHASE INV 000342</t>
    </r>
  </si>
  <si>
    <r>
      <rPr>
        <rFont val="宋体"/>
        <sz val="12.00"/>
        <color rgb="FF000000"/>
        <family val="2"/>
      </rPr>
      <t>PUR PURCHASE INV 000343</t>
    </r>
  </si>
  <si>
    <r>
      <rPr>
        <rFont val="宋体"/>
        <sz val="12.00"/>
        <color rgb="FF000000"/>
        <family val="2"/>
      </rPr>
      <t>PUR PURCHASE INV 000344</t>
    </r>
  </si>
  <si>
    <r>
      <rPr>
        <rFont val="宋体"/>
        <sz val="12.00"/>
        <color rgb="FF000000"/>
        <family val="2"/>
      </rPr>
      <t>PUR PURCHASE INV 000345</t>
    </r>
  </si>
  <si>
    <r>
      <rPr>
        <rFont val="宋体"/>
        <sz val="12.00"/>
        <color rgb="FF000000"/>
        <family val="2"/>
      </rPr>
      <t>PUR PURCHASE INV 000346</t>
    </r>
  </si>
  <si>
    <r>
      <rPr>
        <rFont val="宋体"/>
        <sz val="12.00"/>
        <color rgb="FF000000"/>
        <family val="2"/>
      </rPr>
      <t>PUR PURCHASE INV 000347</t>
    </r>
  </si>
  <si>
    <r>
      <rPr>
        <rFont val="宋体"/>
        <sz val="12.00"/>
        <color rgb="FF000000"/>
        <family val="2"/>
      </rPr>
      <t>PUR PURCHASE INV 000348</t>
    </r>
  </si>
  <si>
    <r>
      <rPr>
        <rFont val="宋体"/>
        <sz val="12.00"/>
        <color rgb="FF000000"/>
        <family val="2"/>
      </rPr>
      <t>PUR PURCHASE INV 000349</t>
    </r>
  </si>
  <si>
    <r>
      <rPr>
        <rFont val="宋体"/>
        <sz val="12.00"/>
        <color rgb="FF000000"/>
        <family val="2"/>
      </rPr>
      <t>PUR PURCHASE INV 000350</t>
    </r>
  </si>
  <si>
    <r>
      <rPr>
        <rFont val="宋体"/>
        <sz val="12.00"/>
        <color rgb="FF000000"/>
        <family val="2"/>
      </rPr>
      <t>PUR PURCHASE INV 000351</t>
    </r>
  </si>
  <si>
    <r>
      <rPr>
        <rFont val="宋体"/>
        <sz val="12.00"/>
        <color rgb="FF000000"/>
        <family val="2"/>
      </rPr>
      <t>PUR PURCHASE INV 000352</t>
    </r>
  </si>
  <si>
    <r>
      <rPr>
        <rFont val="宋体"/>
        <sz val="12.00"/>
        <color rgb="FF000000"/>
        <family val="2"/>
      </rPr>
      <t>PUR PURCHASE INV 000353</t>
    </r>
  </si>
  <si>
    <r>
      <rPr>
        <rFont val="宋体"/>
        <sz val="12.00"/>
        <color rgb="FF000000"/>
        <family val="2"/>
      </rPr>
      <t>PUR PURCHASE INV 000354</t>
    </r>
  </si>
  <si>
    <r>
      <rPr>
        <rFont val="宋体"/>
        <sz val="12.00"/>
        <color rgb="FF000000"/>
        <family val="2"/>
      </rPr>
      <t>PUR PURCHASE INV 000355</t>
    </r>
  </si>
  <si>
    <r>
      <rPr>
        <rFont val="宋体"/>
        <sz val="12.00"/>
        <color rgb="FF000000"/>
        <family val="2"/>
      </rPr>
      <t>PUR PURCHASE INV 000356</t>
    </r>
  </si>
  <si>
    <r>
      <rPr>
        <rFont val="宋体"/>
        <sz val="12.00"/>
        <color rgb="FF000000"/>
        <family val="2"/>
      </rPr>
      <t>PUR PURCHASE INV 000357</t>
    </r>
  </si>
  <si>
    <r>
      <rPr>
        <rFont val="宋体"/>
        <sz val="12.00"/>
        <color rgb="FF000000"/>
        <family val="2"/>
      </rPr>
      <t>PUR PURCHASE INV 000358</t>
    </r>
  </si>
  <si>
    <r>
      <rPr>
        <rFont val="宋体"/>
        <sz val="12.00"/>
        <color rgb="FF000000"/>
        <family val="2"/>
      </rPr>
      <t>PUR PURCHASE INV 000359</t>
    </r>
  </si>
  <si>
    <r>
      <rPr>
        <rFont val="宋体"/>
        <sz val="12.00"/>
        <color rgb="FF000000"/>
        <family val="2"/>
      </rPr>
      <t>PUR PURCHASE INV 000360</t>
    </r>
  </si>
  <si>
    <r>
      <rPr>
        <rFont val="宋体"/>
        <sz val="12.00"/>
        <color rgb="FF000000"/>
        <family val="2"/>
      </rPr>
      <t>PUR PURCHASE INV 000361</t>
    </r>
  </si>
  <si>
    <r>
      <rPr>
        <rFont val="宋体"/>
        <sz val="12.00"/>
        <color rgb="FF000000"/>
        <family val="2"/>
      </rPr>
      <t>PUR PURCHASE INV 000362</t>
    </r>
  </si>
  <si>
    <r>
      <rPr>
        <rFont val="宋体"/>
        <sz val="12.00"/>
        <color rgb="FF000000"/>
        <family val="2"/>
      </rPr>
      <t>PUR PURCHASE INV 000363</t>
    </r>
  </si>
  <si>
    <r>
      <rPr>
        <rFont val="宋体"/>
        <sz val="12.00"/>
        <color rgb="FF000000"/>
        <family val="2"/>
      </rPr>
      <t>PUR PURCHASE INV 000364</t>
    </r>
  </si>
  <si>
    <r>
      <rPr>
        <rFont val="宋体"/>
        <sz val="12.00"/>
        <color rgb="FF000000"/>
        <family val="2"/>
      </rPr>
      <t>PUR PURCHASE INV 000365</t>
    </r>
  </si>
  <si>
    <r>
      <rPr>
        <rFont val="宋体"/>
        <sz val="12.00"/>
        <color rgb="FF000000"/>
        <family val="2"/>
      </rPr>
      <t>PUR PURCHASE INV 000366</t>
    </r>
  </si>
  <si>
    <r>
      <rPr>
        <rFont val="宋体"/>
        <sz val="12.00"/>
        <color rgb="FF000000"/>
        <family val="2"/>
      </rPr>
      <t>PUR PURCHASE INV 000367</t>
    </r>
  </si>
  <si>
    <r>
      <rPr>
        <rFont val="宋体"/>
        <sz val="12.00"/>
        <color rgb="FF000000"/>
        <family val="2"/>
      </rPr>
      <t>PUR PURCHASE INV 000368</t>
    </r>
  </si>
  <si>
    <r>
      <rPr>
        <rFont val="宋体"/>
        <sz val="12.00"/>
        <color rgb="FF000000"/>
        <family val="2"/>
      </rPr>
      <t>PUR PURCHASE INV 000369</t>
    </r>
  </si>
  <si>
    <r>
      <rPr>
        <rFont val="宋体"/>
        <sz val="12.00"/>
        <color rgb="FF000000"/>
        <family val="2"/>
      </rPr>
      <t>PUR PURCHASE INV 000370</t>
    </r>
  </si>
  <si>
    <r>
      <rPr>
        <rFont val="宋体"/>
        <sz val="12.00"/>
        <color rgb="FF000000"/>
        <family val="2"/>
      </rPr>
      <t>PUR PURCHASE INV 000371</t>
    </r>
  </si>
  <si>
    <r>
      <rPr>
        <rFont val="宋体"/>
        <sz val="12.00"/>
        <color rgb="FF000000"/>
        <family val="2"/>
      </rPr>
      <t>PUR PURCHASE INV 000372</t>
    </r>
  </si>
  <si>
    <r>
      <rPr>
        <rFont val="宋体"/>
        <sz val="12.00"/>
        <color rgb="FF000000"/>
        <family val="2"/>
      </rPr>
      <t>PUR PURCHASE INV 000373</t>
    </r>
  </si>
  <si>
    <r>
      <rPr>
        <rFont val="宋体"/>
        <sz val="12.00"/>
        <color rgb="FF000000"/>
        <family val="2"/>
      </rPr>
      <t>PUR PURCHASE INV 000374</t>
    </r>
  </si>
  <si>
    <r>
      <rPr>
        <rFont val="宋体"/>
        <sz val="12.00"/>
        <color rgb="FF000000"/>
        <family val="2"/>
      </rPr>
      <t>PUR PURCHASE INV 000375</t>
    </r>
  </si>
  <si>
    <r>
      <rPr>
        <rFont val="宋体"/>
        <sz val="12.00"/>
        <color rgb="FF000000"/>
        <family val="2"/>
      </rPr>
      <t>PUR PURCHASE INV 000376</t>
    </r>
  </si>
  <si>
    <r>
      <rPr>
        <rFont val="宋体"/>
        <sz val="12.00"/>
        <color rgb="FF000000"/>
        <family val="2"/>
      </rPr>
      <t>PUR PURCHASE INV 000377</t>
    </r>
  </si>
  <si>
    <r>
      <rPr>
        <rFont val="宋体"/>
        <sz val="12.00"/>
        <color rgb="FF000000"/>
        <family val="2"/>
      </rPr>
      <t>PUR PURCHASE INV 000378</t>
    </r>
  </si>
  <si>
    <r>
      <rPr>
        <rFont val="宋体"/>
        <sz val="12.00"/>
        <color rgb="FF000000"/>
        <family val="2"/>
      </rPr>
      <t>PUR PURCHASE INV 000379</t>
    </r>
  </si>
  <si>
    <r>
      <rPr>
        <rFont val="宋体"/>
        <sz val="12.00"/>
        <color rgb="FF000000"/>
        <family val="2"/>
      </rPr>
      <t>PUR PURCHASE INV 000380</t>
    </r>
  </si>
  <si>
    <r>
      <rPr>
        <rFont val="宋体"/>
        <sz val="12.00"/>
        <color rgb="FF000000"/>
        <family val="2"/>
      </rPr>
      <t>PUR PURCHASE INV 000381</t>
    </r>
  </si>
  <si>
    <r>
      <rPr>
        <rFont val="宋体"/>
        <sz val="12.00"/>
        <color rgb="FF000000"/>
        <family val="2"/>
      </rPr>
      <t>PUR PURCHASE INV 000382</t>
    </r>
  </si>
  <si>
    <r>
      <rPr>
        <rFont val="宋体"/>
        <sz val="12.00"/>
        <color rgb="FF000000"/>
        <family val="2"/>
      </rPr>
      <t>PUR PURCHASE INV 000383</t>
    </r>
  </si>
  <si>
    <r>
      <rPr>
        <rFont val="宋体"/>
        <sz val="12.00"/>
        <color rgb="FF000000"/>
        <family val="2"/>
      </rPr>
      <t>PUR PURCHASE INV 000384</t>
    </r>
  </si>
  <si>
    <r>
      <rPr>
        <rFont val="宋体"/>
        <sz val="12.00"/>
        <color rgb="FF000000"/>
        <family val="2"/>
      </rPr>
      <t>PUR PURCHASE INV 000385</t>
    </r>
  </si>
  <si>
    <r>
      <rPr>
        <rFont val="宋体"/>
        <sz val="12.00"/>
        <color rgb="FF000000"/>
        <family val="2"/>
      </rPr>
      <t>PUR PURCHASE INV 000386</t>
    </r>
  </si>
  <si>
    <r>
      <rPr>
        <rFont val="宋体"/>
        <sz val="12.00"/>
        <color rgb="FF000000"/>
        <family val="2"/>
      </rPr>
      <t>PUR PURCHASE INV 000387</t>
    </r>
  </si>
  <si>
    <r>
      <rPr>
        <rFont val="宋体"/>
        <sz val="12.00"/>
        <color rgb="FF000000"/>
        <family val="2"/>
      </rPr>
      <t>PUR PURCHASE INV 000388</t>
    </r>
  </si>
  <si>
    <r>
      <rPr>
        <rFont val="宋体"/>
        <sz val="12.00"/>
        <color rgb="FF000000"/>
        <family val="2"/>
      </rPr>
      <t>PUR PURCHASE INV 000389</t>
    </r>
  </si>
  <si>
    <r>
      <rPr>
        <rFont val="宋体"/>
        <sz val="12.00"/>
        <color rgb="FF000000"/>
        <family val="2"/>
      </rPr>
      <t>PUR PURCHASE INV 000390</t>
    </r>
  </si>
  <si>
    <r>
      <rPr>
        <rFont val="宋体"/>
        <sz val="12.00"/>
        <color rgb="FF000000"/>
        <family val="2"/>
      </rPr>
      <t>PUR PURCHASE INV 000391</t>
    </r>
  </si>
  <si>
    <r>
      <rPr>
        <rFont val="宋体"/>
        <sz val="12.00"/>
        <color rgb="FF000000"/>
        <family val="2"/>
      </rPr>
      <t>PUR PURCHASE INV 000392</t>
    </r>
  </si>
  <si>
    <r>
      <rPr>
        <rFont val="宋体"/>
        <sz val="12.00"/>
        <color rgb="FF000000"/>
        <family val="2"/>
      </rPr>
      <t>PUR PURCHASE INV 000393</t>
    </r>
  </si>
  <si>
    <r>
      <rPr>
        <rFont val="宋体"/>
        <sz val="12.00"/>
        <color rgb="FF000000"/>
        <family val="2"/>
      </rPr>
      <t>PUR PURCHASE INV 000394</t>
    </r>
  </si>
  <si>
    <r>
      <rPr>
        <rFont val="宋体"/>
        <sz val="12.00"/>
        <color rgb="FF000000"/>
        <family val="2"/>
      </rPr>
      <t>PUR PURCHASE INV 000395</t>
    </r>
  </si>
  <si>
    <r>
      <rPr>
        <rFont val="宋体"/>
        <sz val="12.00"/>
        <color rgb="FF000000"/>
        <family val="2"/>
      </rPr>
      <t>PUR PURCHASE INV 000396</t>
    </r>
  </si>
  <si>
    <r>
      <rPr>
        <rFont val="宋体"/>
        <sz val="12.00"/>
        <color rgb="FF000000"/>
        <family val="2"/>
      </rPr>
      <t>PUR PURCHASE INV 000397</t>
    </r>
  </si>
  <si>
    <r>
      <rPr>
        <rFont val="宋体"/>
        <sz val="12.00"/>
        <color rgb="FF000000"/>
        <family val="2"/>
      </rPr>
      <t>PUR PURCHASE INV 000398</t>
    </r>
  </si>
  <si>
    <r>
      <rPr>
        <rFont val="宋体"/>
        <sz val="12.00"/>
        <color rgb="FF000000"/>
        <family val="2"/>
      </rPr>
      <t>PUR PURCHASE INV 000399</t>
    </r>
  </si>
  <si>
    <r>
      <rPr>
        <rFont val="宋体"/>
        <sz val="12.00"/>
        <color rgb="FF000000"/>
        <family val="2"/>
      </rPr>
      <t>PUR PURCHASE INV 000400</t>
    </r>
  </si>
  <si>
    <r>
      <rPr>
        <rFont val="宋体"/>
        <sz val="12.00"/>
        <color rgb="FF000000"/>
        <family val="2"/>
      </rPr>
      <t>PUR PURCHASE INV 000401</t>
    </r>
  </si>
  <si>
    <r>
      <rPr>
        <rFont val="宋体"/>
        <sz val="12.00"/>
        <color rgb="FF000000"/>
        <family val="2"/>
      </rPr>
      <t>PUR PURCHASE INV 000402</t>
    </r>
  </si>
  <si>
    <r>
      <rPr>
        <rFont val="宋体"/>
        <sz val="12.00"/>
        <color rgb="FF000000"/>
        <family val="2"/>
      </rPr>
      <t>PUR PURCHASE INV 000403</t>
    </r>
  </si>
  <si>
    <r>
      <rPr>
        <rFont val="宋体"/>
        <sz val="12.00"/>
        <color rgb="FF000000"/>
        <family val="2"/>
      </rPr>
      <t>PUR PURCHASE INV 000404</t>
    </r>
  </si>
  <si>
    <r>
      <rPr>
        <rFont val="宋体"/>
        <sz val="12.00"/>
        <color rgb="FF000000"/>
        <family val="2"/>
      </rPr>
      <t>PUR PURCHASE INV 000405</t>
    </r>
  </si>
  <si>
    <r>
      <rPr>
        <rFont val="宋体"/>
        <sz val="12.00"/>
        <color rgb="FF000000"/>
        <family val="2"/>
      </rPr>
      <t>PUR PURCHASE INV 000406</t>
    </r>
  </si>
  <si>
    <r>
      <rPr>
        <rFont val="宋体"/>
        <sz val="12.00"/>
        <color rgb="FF000000"/>
        <family val="2"/>
      </rPr>
      <t>PUR PURCHASE INV 000407</t>
    </r>
  </si>
  <si>
    <r>
      <rPr>
        <rFont val="宋体"/>
        <sz val="12.00"/>
        <color rgb="FF000000"/>
        <family val="2"/>
      </rPr>
      <t>PUR PURCHASE INV 000408</t>
    </r>
  </si>
  <si>
    <r>
      <rPr>
        <rFont val="宋体"/>
        <sz val="12.00"/>
        <color rgb="FF000000"/>
        <family val="2"/>
      </rPr>
      <t>PUR PURCHASE INV 000409</t>
    </r>
  </si>
  <si>
    <r>
      <rPr>
        <rFont val="宋体"/>
        <sz val="12.00"/>
        <color rgb="FF000000"/>
        <family val="2"/>
      </rPr>
      <t>PUR PURCHASE INV 000410</t>
    </r>
  </si>
  <si>
    <r>
      <rPr>
        <rFont val="宋体"/>
        <sz val="12.00"/>
        <color rgb="FF000000"/>
        <family val="2"/>
      </rPr>
      <t>PUR PURCHASE INV 000411</t>
    </r>
  </si>
  <si>
    <r>
      <rPr>
        <rFont val="宋体"/>
        <sz val="12.00"/>
        <color rgb="FF000000"/>
        <family val="2"/>
      </rPr>
      <t>PUR PURCHASE INV 000412</t>
    </r>
  </si>
  <si>
    <r>
      <rPr>
        <rFont val="宋体"/>
        <sz val="12.00"/>
        <color rgb="FF000000"/>
        <family val="2"/>
      </rPr>
      <t>PUR PURCHASE INV 000413</t>
    </r>
  </si>
  <si>
    <r>
      <rPr>
        <rFont val="宋体"/>
        <sz val="12.00"/>
        <color rgb="FF000000"/>
        <family val="2"/>
      </rPr>
      <t>PUR PURCHASE INV 000414</t>
    </r>
  </si>
  <si>
    <r>
      <rPr>
        <rFont val="宋体"/>
        <sz val="12.00"/>
        <color rgb="FF000000"/>
        <family val="2"/>
      </rPr>
      <t>PUR PURCHASE INV 000415</t>
    </r>
  </si>
  <si>
    <r>
      <rPr>
        <rFont val="宋体"/>
        <sz val="12.00"/>
        <color rgb="FF000000"/>
        <family val="2"/>
      </rPr>
      <t>PUR PURCHASE INV 000416</t>
    </r>
  </si>
  <si>
    <r>
      <rPr>
        <rFont val="宋体"/>
        <sz val="12.00"/>
        <color rgb="FF000000"/>
        <family val="2"/>
      </rPr>
      <t>PUR PURCHASE INV 000417</t>
    </r>
  </si>
  <si>
    <r>
      <rPr>
        <rFont val="宋体"/>
        <sz val="12.00"/>
        <color rgb="FF000000"/>
        <family val="2"/>
      </rPr>
      <t>PUR PURCHASE INV 000418</t>
    </r>
  </si>
  <si>
    <r>
      <rPr>
        <rFont val="宋体"/>
        <sz val="12.00"/>
        <color rgb="FF000000"/>
        <family val="2"/>
      </rPr>
      <t>PUR PURCHASE INV 000419</t>
    </r>
  </si>
  <si>
    <r>
      <rPr>
        <rFont val="宋体"/>
        <sz val="12.00"/>
        <color rgb="FF000000"/>
        <family val="2"/>
      </rPr>
      <t>PUR PURCHASE INV 000420</t>
    </r>
  </si>
  <si>
    <r>
      <rPr>
        <rFont val="宋体"/>
        <sz val="12.00"/>
        <color rgb="FF000000"/>
        <family val="2"/>
      </rPr>
      <t>PUR PURCHASE INV 000421</t>
    </r>
  </si>
  <si>
    <r>
      <rPr>
        <rFont val="宋体"/>
        <sz val="12.00"/>
        <color rgb="FF000000"/>
        <family val="2"/>
      </rPr>
      <t>PUR PURCHASE INV 000422</t>
    </r>
  </si>
  <si>
    <r>
      <rPr>
        <rFont val="宋体"/>
        <sz val="12.00"/>
        <color rgb="FF000000"/>
        <family val="2"/>
      </rPr>
      <t>PUR PURCHASE INV 000423</t>
    </r>
  </si>
  <si>
    <r>
      <rPr>
        <rFont val="宋体"/>
        <sz val="12.00"/>
        <color rgb="FF000000"/>
        <family val="2"/>
      </rPr>
      <t>PUR PURCHASE INV 000424</t>
    </r>
  </si>
  <si>
    <r>
      <rPr>
        <rFont val="宋体"/>
        <sz val="12.00"/>
        <color rgb="FF000000"/>
        <family val="2"/>
      </rPr>
      <t>PUR PURCHASE INV 000425</t>
    </r>
  </si>
  <si>
    <r>
      <rPr>
        <rFont val="宋体"/>
        <sz val="12.00"/>
        <color rgb="FF000000"/>
        <family val="2"/>
      </rPr>
      <t>PUR PURCHASE INV 000426</t>
    </r>
  </si>
  <si>
    <r>
      <rPr>
        <rFont val="宋体"/>
        <sz val="12.00"/>
        <color rgb="FF000000"/>
        <family val="2"/>
      </rPr>
      <t>PUR PURCHASE INV 000427</t>
    </r>
  </si>
  <si>
    <r>
      <rPr>
        <rFont val="宋体"/>
        <sz val="12.00"/>
        <color rgb="FF000000"/>
        <family val="2"/>
      </rPr>
      <t>PUR PURCHASE INV 000428</t>
    </r>
  </si>
  <si>
    <r>
      <rPr>
        <rFont val="宋体"/>
        <sz val="12.00"/>
        <color rgb="FF000000"/>
        <family val="2"/>
      </rPr>
      <t>PUR PURCHASE INV 000429</t>
    </r>
  </si>
  <si>
    <r>
      <rPr>
        <rFont val="宋体"/>
        <sz val="12.00"/>
        <color rgb="FF000000"/>
        <family val="2"/>
      </rPr>
      <t>PUR PURCHASE INV 000430</t>
    </r>
  </si>
  <si>
    <r>
      <rPr>
        <rFont val="宋体"/>
        <sz val="12.00"/>
        <color rgb="FF000000"/>
        <family val="2"/>
      </rPr>
      <t>PUR PURCHASE INV 000431</t>
    </r>
  </si>
  <si>
    <r>
      <rPr>
        <rFont val="宋体"/>
        <sz val="12.00"/>
        <color rgb="FF000000"/>
        <family val="2"/>
      </rPr>
      <t>PUR PURCHASE INV 000432</t>
    </r>
  </si>
  <si>
    <r>
      <rPr>
        <rFont val="宋体"/>
        <sz val="12.00"/>
        <color rgb="FF000000"/>
        <family val="2"/>
      </rPr>
      <t>PUR PURCHASE INV 000433</t>
    </r>
  </si>
  <si>
    <r>
      <rPr>
        <rFont val="宋体"/>
        <sz val="12.00"/>
        <color rgb="FF000000"/>
        <family val="2"/>
      </rPr>
      <t>PUR PURCHASE INV 000434</t>
    </r>
  </si>
  <si>
    <r>
      <rPr>
        <rFont val="宋体"/>
        <sz val="12.00"/>
        <color rgb="FF000000"/>
        <family val="2"/>
      </rPr>
      <t>PUR PURCHASE INV 000435</t>
    </r>
  </si>
  <si>
    <r>
      <rPr>
        <rFont val="宋体"/>
        <sz val="12.00"/>
        <color rgb="FF000000"/>
        <family val="2"/>
      </rPr>
      <t>PUR PURCHASE INV 000436</t>
    </r>
  </si>
  <si>
    <r>
      <rPr>
        <rFont val="宋体"/>
        <sz val="12.00"/>
        <color rgb="FF000000"/>
        <family val="2"/>
      </rPr>
      <t>PUR PURCHASE INV 000437</t>
    </r>
  </si>
  <si>
    <r>
      <rPr>
        <rFont val="宋体"/>
        <sz val="12.00"/>
        <color rgb="FF000000"/>
        <family val="2"/>
      </rPr>
      <t>PUR PURCHASE INV 000438</t>
    </r>
  </si>
  <si>
    <r>
      <rPr>
        <rFont val="宋体"/>
        <sz val="12.00"/>
        <color rgb="FF000000"/>
        <family val="2"/>
      </rPr>
      <t>PUR PURCHASE INV 000439</t>
    </r>
  </si>
  <si>
    <r>
      <rPr>
        <rFont val="宋体"/>
        <sz val="12.00"/>
        <color rgb="FF000000"/>
        <family val="2"/>
      </rPr>
      <t>PUR PURCHASE INV 000440</t>
    </r>
  </si>
  <si>
    <r>
      <rPr>
        <rFont val="宋体"/>
        <sz val="12.00"/>
        <color rgb="FF000000"/>
        <family val="2"/>
      </rPr>
      <t>PUR PURCHASE INV 000441</t>
    </r>
  </si>
  <si>
    <r>
      <rPr>
        <rFont val="宋体"/>
        <sz val="12.00"/>
        <color rgb="FF000000"/>
        <family val="2"/>
      </rPr>
      <t>PUR PURCHASE INV 000442</t>
    </r>
  </si>
  <si>
    <r>
      <rPr>
        <rFont val="宋体"/>
        <sz val="12.00"/>
        <color rgb="FF000000"/>
        <family val="2"/>
      </rPr>
      <t>PUR PURCHASE INV 000443</t>
    </r>
  </si>
  <si>
    <r>
      <rPr>
        <rFont val="宋体"/>
        <sz val="12.00"/>
        <color rgb="FF000000"/>
        <family val="2"/>
      </rPr>
      <t>PUR PURCHASE INV 000444</t>
    </r>
  </si>
  <si>
    <r>
      <rPr>
        <rFont val="宋体"/>
        <sz val="12.00"/>
        <color rgb="FF000000"/>
        <family val="2"/>
      </rPr>
      <t>PUR PURCHASE INV 000445</t>
    </r>
  </si>
  <si>
    <r>
      <rPr>
        <rFont val="宋体"/>
        <sz val="12.00"/>
        <color rgb="FF000000"/>
        <family val="2"/>
      </rPr>
      <t>PUR PURCHASE INV 000446</t>
    </r>
  </si>
  <si>
    <r>
      <rPr>
        <rFont val="宋体"/>
        <sz val="12.00"/>
        <color rgb="FF000000"/>
        <family val="2"/>
      </rPr>
      <t>PUR PURCHASE INV 000447</t>
    </r>
  </si>
  <si>
    <r>
      <rPr>
        <rFont val="宋体"/>
        <sz val="12.00"/>
        <color rgb="FF000000"/>
        <family val="2"/>
      </rPr>
      <t>PUR PURCHASE INV 000448</t>
    </r>
  </si>
  <si>
    <r>
      <rPr>
        <rFont val="宋体"/>
        <sz val="12.00"/>
        <color rgb="FF000000"/>
        <family val="2"/>
      </rPr>
      <t>PUR PURCHASE INV 000449</t>
    </r>
  </si>
  <si>
    <r>
      <rPr>
        <rFont val="宋体"/>
        <sz val="12.00"/>
        <color rgb="FF000000"/>
        <family val="2"/>
      </rPr>
      <t>PUR PURCHASE INV 000450</t>
    </r>
  </si>
  <si>
    <r>
      <rPr>
        <rFont val="宋体"/>
        <sz val="12.00"/>
        <color rgb="FF000000"/>
        <family val="2"/>
      </rPr>
      <t>PUR PURCHASE INV 000451</t>
    </r>
  </si>
  <si>
    <r>
      <rPr>
        <rFont val="宋体"/>
        <sz val="12.00"/>
        <color rgb="FF000000"/>
        <family val="2"/>
      </rPr>
      <t>PUR PURCHASE INV 000452</t>
    </r>
  </si>
  <si>
    <r>
      <rPr>
        <rFont val="宋体"/>
        <sz val="12.00"/>
        <color rgb="FF000000"/>
        <family val="2"/>
      </rPr>
      <t>PUR PURCHASE INV 000453</t>
    </r>
  </si>
  <si>
    <r>
      <rPr>
        <rFont val="宋体"/>
        <sz val="12.00"/>
        <color rgb="FF000000"/>
        <family val="2"/>
      </rPr>
      <t>PUR PURCHASE INV 000454</t>
    </r>
  </si>
  <si>
    <r>
      <rPr>
        <rFont val="宋体"/>
        <sz val="12.00"/>
        <color rgb="FF000000"/>
        <family val="2"/>
      </rPr>
      <t>PUR PURCHASE INV 000455</t>
    </r>
  </si>
  <si>
    <r>
      <rPr>
        <rFont val="宋体"/>
        <sz val="12.00"/>
        <color rgb="FF000000"/>
        <family val="2"/>
      </rPr>
      <t>PUR PURCHASE INV 000456</t>
    </r>
  </si>
  <si>
    <r>
      <rPr>
        <rFont val="宋体"/>
        <sz val="12.00"/>
        <color rgb="FF000000"/>
        <family val="2"/>
      </rPr>
      <t>PUR PURCHASE INV 000457</t>
    </r>
  </si>
  <si>
    <r>
      <rPr>
        <rFont val="宋体"/>
        <sz val="12.00"/>
        <color rgb="FF000000"/>
        <family val="2"/>
      </rPr>
      <t>PUR PURCHASE INV 000458</t>
    </r>
  </si>
  <si>
    <r>
      <rPr>
        <rFont val="宋体"/>
        <sz val="12.00"/>
        <color rgb="FF000000"/>
        <family val="2"/>
      </rPr>
      <t>PUR PURCHASE INV 000459</t>
    </r>
  </si>
  <si>
    <r>
      <rPr>
        <rFont val="宋体"/>
        <sz val="12.00"/>
        <color rgb="FF000000"/>
        <family val="2"/>
      </rPr>
      <t>PUR PURCHASE INV 000460</t>
    </r>
  </si>
  <si>
    <r>
      <rPr>
        <rFont val="宋体"/>
        <sz val="12.00"/>
        <color rgb="FF000000"/>
        <family val="2"/>
      </rPr>
      <t>PUR PURCHASE INV 000461</t>
    </r>
  </si>
  <si>
    <r>
      <rPr>
        <rFont val="宋体"/>
        <sz val="12.00"/>
        <color rgb="FF000000"/>
        <family val="2"/>
      </rPr>
      <t>PUR PURCHASE INV 000462</t>
    </r>
  </si>
  <si>
    <r>
      <rPr>
        <rFont val="宋体"/>
        <sz val="12.00"/>
        <color rgb="FF000000"/>
        <family val="2"/>
      </rPr>
      <t>PUR PURCHASE INV 000463</t>
    </r>
  </si>
  <si>
    <r>
      <rPr>
        <rFont val="宋体"/>
        <sz val="12.00"/>
        <color rgb="FF000000"/>
        <family val="2"/>
      </rPr>
      <t>PUR PURCHASE INV 000464</t>
    </r>
  </si>
  <si>
    <r>
      <rPr>
        <rFont val="宋体"/>
        <sz val="12.00"/>
        <color rgb="FF000000"/>
        <family val="2"/>
      </rPr>
      <t>PUR PURCHASE INV 000465</t>
    </r>
  </si>
  <si>
    <r>
      <rPr>
        <rFont val="宋体"/>
        <sz val="12.00"/>
        <color rgb="FF000000"/>
        <family val="2"/>
      </rPr>
      <t>PUR PURCHASE INV 000466</t>
    </r>
  </si>
  <si>
    <r>
      <rPr>
        <rFont val="宋体"/>
        <sz val="12.00"/>
        <color rgb="FF000000"/>
        <family val="2"/>
      </rPr>
      <t>PUR PURCHASE INV 000467</t>
    </r>
  </si>
  <si>
    <r>
      <rPr>
        <rFont val="宋体"/>
        <sz val="12.00"/>
        <color rgb="FF000000"/>
        <family val="2"/>
      </rPr>
      <t>PUR PURCHASE INV 000468</t>
    </r>
  </si>
  <si>
    <r>
      <rPr>
        <rFont val="宋体"/>
        <sz val="12.00"/>
        <color rgb="FF000000"/>
        <family val="2"/>
      </rPr>
      <t>PUR PURCHASE INV 000469</t>
    </r>
  </si>
  <si>
    <r>
      <rPr>
        <rFont val="宋体"/>
        <sz val="12.00"/>
        <color rgb="FF000000"/>
        <family val="2"/>
      </rPr>
      <t>PUR PURCHASE INV 000470</t>
    </r>
  </si>
  <si>
    <r>
      <rPr>
        <rFont val="宋体"/>
        <sz val="12.00"/>
        <color rgb="FF000000"/>
        <family val="2"/>
      </rPr>
      <t>PUR PURCHASE INV 000471</t>
    </r>
  </si>
  <si>
    <r>
      <rPr>
        <rFont val="宋体"/>
        <sz val="12.00"/>
        <color rgb="FF000000"/>
        <family val="2"/>
      </rPr>
      <t>PUR PURCHASE INV 000472</t>
    </r>
  </si>
  <si>
    <r>
      <rPr>
        <rFont val="宋体"/>
        <sz val="12.00"/>
        <color rgb="FF000000"/>
        <family val="2"/>
      </rPr>
      <t>PUR PURCHASE INV 000473</t>
    </r>
  </si>
  <si>
    <r>
      <rPr>
        <rFont val="宋体"/>
        <sz val="12.00"/>
        <color rgb="FF000000"/>
        <family val="2"/>
      </rPr>
      <t>PUR PURCHASE INV 000474</t>
    </r>
  </si>
  <si>
    <r>
      <rPr>
        <rFont val="宋体"/>
        <sz val="12.00"/>
        <color rgb="FF000000"/>
        <family val="2"/>
      </rPr>
      <t>PUR PURCHASE INV 000475</t>
    </r>
  </si>
  <si>
    <r>
      <rPr>
        <rFont val="宋体"/>
        <sz val="12.00"/>
        <color rgb="FF000000"/>
        <family val="2"/>
      </rPr>
      <t>PUR PURCHASE INV 000476</t>
    </r>
  </si>
  <si>
    <r>
      <rPr>
        <rFont val="宋体"/>
        <sz val="12.00"/>
        <color rgb="FF000000"/>
        <family val="2"/>
      </rPr>
      <t>PUR PURCHASE INV 000477</t>
    </r>
  </si>
  <si>
    <r>
      <rPr>
        <rFont val="宋体"/>
        <sz val="12.00"/>
        <color rgb="FF000000"/>
        <family val="2"/>
      </rPr>
      <t>PUR PURCHASE INV 000478</t>
    </r>
  </si>
  <si>
    <r>
      <rPr>
        <rFont val="宋体"/>
        <sz val="12.00"/>
        <color rgb="FF000000"/>
        <family val="2"/>
      </rPr>
      <t>PUR PURCHASE INV 000479</t>
    </r>
  </si>
  <si>
    <r>
      <rPr>
        <rFont val="宋体"/>
        <sz val="12.00"/>
        <color rgb="FF000000"/>
        <family val="2"/>
      </rPr>
      <t>PUR PURCHASE INV 000480</t>
    </r>
  </si>
  <si>
    <r>
      <rPr>
        <rFont val="宋体"/>
        <sz val="12.00"/>
        <color rgb="FF000000"/>
        <family val="2"/>
      </rPr>
      <t>PUR PURCHASE INV 000481</t>
    </r>
  </si>
  <si>
    <r>
      <rPr>
        <rFont val="宋体"/>
        <sz val="12.00"/>
        <color rgb="FF000000"/>
        <family val="2"/>
      </rPr>
      <t>PUR PURCHASE INV 000482</t>
    </r>
  </si>
  <si>
    <r>
      <rPr>
        <rFont val="宋体"/>
        <sz val="12.00"/>
        <color rgb="FF000000"/>
        <family val="2"/>
      </rPr>
      <t>PUR PURCHASE INV 000483</t>
    </r>
  </si>
  <si>
    <r>
      <rPr>
        <rFont val="宋体"/>
        <sz val="12.00"/>
        <color rgb="FF000000"/>
        <family val="2"/>
      </rPr>
      <t>PUR PURCHASE INV 000484</t>
    </r>
  </si>
  <si>
    <r>
      <rPr>
        <rFont val="宋体"/>
        <sz val="12.00"/>
        <color rgb="FF000000"/>
        <family val="2"/>
      </rPr>
      <t>PUR PURCHASE INV 000485</t>
    </r>
  </si>
  <si>
    <r>
      <rPr>
        <rFont val="宋体"/>
        <sz val="12.00"/>
        <color rgb="FF000000"/>
        <family val="2"/>
      </rPr>
      <t>PUR PURCHASE INV 000486</t>
    </r>
  </si>
  <si>
    <r>
      <rPr>
        <rFont val="宋体"/>
        <sz val="12.00"/>
        <color rgb="FF000000"/>
        <family val="2"/>
      </rPr>
      <t>PUR PURCHASE INV 000487</t>
    </r>
  </si>
  <si>
    <r>
      <rPr>
        <rFont val="宋体"/>
        <sz val="12.00"/>
        <color rgb="FF000000"/>
        <family val="2"/>
      </rPr>
      <t>PUR PURCHASE INV 000488</t>
    </r>
  </si>
  <si>
    <r>
      <rPr>
        <rFont val="宋体"/>
        <sz val="12.00"/>
        <color rgb="FF000000"/>
        <family val="2"/>
      </rPr>
      <t>PUR PURCHASE INV 000489</t>
    </r>
  </si>
  <si>
    <r>
      <rPr>
        <rFont val="宋体"/>
        <sz val="12.00"/>
        <color rgb="FF000000"/>
        <family val="2"/>
      </rPr>
      <t>PUR PURCHASE INV 000490</t>
    </r>
  </si>
  <si>
    <r>
      <rPr>
        <rFont val="宋体"/>
        <sz val="12.00"/>
        <color rgb="FF000000"/>
        <family val="2"/>
      </rPr>
      <t>PUR PURCHASE INV 000491</t>
    </r>
  </si>
  <si>
    <r>
      <rPr>
        <rFont val="宋体"/>
        <sz val="12.00"/>
        <color rgb="FF000000"/>
        <family val="2"/>
      </rPr>
      <t>PUR PURCHASE INV 000492</t>
    </r>
  </si>
  <si>
    <r>
      <rPr>
        <rFont val="宋体"/>
        <sz val="12.00"/>
        <color rgb="FF000000"/>
        <family val="2"/>
      </rPr>
      <t>PUR PURCHASE INV 000493</t>
    </r>
  </si>
  <si>
    <r>
      <rPr>
        <rFont val="宋体"/>
        <sz val="12.00"/>
        <color rgb="FF000000"/>
        <family val="2"/>
      </rPr>
      <t>PUR PURCHASE INV 000494</t>
    </r>
  </si>
  <si>
    <r>
      <rPr>
        <rFont val="宋体"/>
        <sz val="12.00"/>
        <color rgb="FF000000"/>
        <family val="2"/>
      </rPr>
      <t>PUR PURCHASE INV 000495</t>
    </r>
  </si>
  <si>
    <r>
      <rPr>
        <rFont val="宋体"/>
        <sz val="12.00"/>
        <color rgb="FF000000"/>
        <family val="2"/>
      </rPr>
      <t>PUR PURCHASE INV 000496</t>
    </r>
  </si>
  <si>
    <r>
      <rPr>
        <rFont val="宋体"/>
        <sz val="12.00"/>
        <color rgb="FF000000"/>
        <family val="2"/>
      </rPr>
      <t>PUR PURCHASE INV 000497</t>
    </r>
  </si>
  <si>
    <r>
      <rPr>
        <rFont val="宋体"/>
        <sz val="12.00"/>
        <color rgb="FF000000"/>
        <family val="2"/>
      </rPr>
      <t>PUR PURCHASE INV 000498</t>
    </r>
  </si>
  <si>
    <r>
      <rPr>
        <rFont val="宋体"/>
        <sz val="12.00"/>
        <color rgb="FF000000"/>
        <family val="2"/>
      </rPr>
      <t>PUR PURCHASE INV 000499</t>
    </r>
  </si>
  <si>
    <r>
      <rPr>
        <rFont val="宋体"/>
        <sz val="12.00"/>
        <color rgb="FF000000"/>
        <family val="2"/>
      </rPr>
      <t>PUR PURCHASE INV 000500</t>
    </r>
  </si>
  <si>
    <r>
      <rPr>
        <rFont val="宋体"/>
        <sz val="12.00"/>
        <color rgb="FF000000"/>
        <family val="2"/>
      </rPr>
      <t>PUR PURCHASE INV 000501</t>
    </r>
  </si>
  <si>
    <r>
      <rPr>
        <rFont val="宋体"/>
        <sz val="12.00"/>
        <color rgb="FF000000"/>
        <family val="2"/>
      </rPr>
      <t>PUR PURCHASE INV 000502</t>
    </r>
  </si>
  <si>
    <r>
      <rPr>
        <rFont val="宋体"/>
        <sz val="12.00"/>
        <color rgb="FF000000"/>
        <family val="2"/>
      </rPr>
      <t>PUR PURCHASE INV 000503</t>
    </r>
  </si>
  <si>
    <r>
      <rPr>
        <rFont val="宋体"/>
        <sz val="12.00"/>
        <color rgb="FF000000"/>
        <family val="2"/>
      </rPr>
      <t>PUR PURCHASE INV 000504</t>
    </r>
  </si>
  <si>
    <r>
      <rPr>
        <rFont val="宋体"/>
        <sz val="12.00"/>
        <color rgb="FF000000"/>
        <family val="2"/>
      </rPr>
      <t>PUR PURCHASE INV 000505</t>
    </r>
  </si>
  <si>
    <r>
      <rPr>
        <rFont val="宋体"/>
        <sz val="12.00"/>
        <color rgb="FF000000"/>
        <family val="2"/>
      </rPr>
      <t>PUR PURCHASE INV 000506</t>
    </r>
  </si>
  <si>
    <r>
      <rPr>
        <rFont val="宋体"/>
        <sz val="12.00"/>
        <color rgb="FF000000"/>
        <family val="2"/>
      </rPr>
      <t>PUR PURCHASE INV 000507</t>
    </r>
  </si>
  <si>
    <r>
      <rPr>
        <rFont val="宋体"/>
        <sz val="12.00"/>
        <color rgb="FF000000"/>
        <family val="2"/>
      </rPr>
      <t>PUR PURCHASE INV 000508</t>
    </r>
  </si>
  <si>
    <r>
      <rPr>
        <rFont val="宋体"/>
        <sz val="12.00"/>
        <color rgb="FF000000"/>
        <family val="2"/>
      </rPr>
      <t>PUR PURCHASE INV 000509</t>
    </r>
  </si>
  <si>
    <r>
      <rPr>
        <rFont val="宋体"/>
        <sz val="12.00"/>
        <color rgb="FF000000"/>
        <family val="2"/>
      </rPr>
      <t>PUR PURCHASE INV 000510</t>
    </r>
  </si>
  <si>
    <r>
      <rPr>
        <rFont val="宋体"/>
        <sz val="12.00"/>
        <color rgb="FF000000"/>
        <family val="2"/>
      </rPr>
      <t>PUR PURCHASE INV 000511</t>
    </r>
  </si>
  <si>
    <r>
      <rPr>
        <rFont val="宋体"/>
        <sz val="12.00"/>
        <color rgb="FF000000"/>
        <family val="2"/>
      </rPr>
      <t>PUR PURCHASE INV 000512</t>
    </r>
  </si>
  <si>
    <r>
      <rPr>
        <rFont val="宋体"/>
        <sz val="12.00"/>
        <color rgb="FF000000"/>
        <family val="2"/>
      </rPr>
      <t>PUR PURCHASE INV 000513</t>
    </r>
  </si>
  <si>
    <r>
      <rPr>
        <rFont val="宋体"/>
        <sz val="12.00"/>
        <color rgb="FF000000"/>
        <family val="2"/>
      </rPr>
      <t>PUR PURCHASE INV 000514</t>
    </r>
  </si>
  <si>
    <r>
      <rPr>
        <rFont val="宋体"/>
        <sz val="12.00"/>
        <color rgb="FF000000"/>
        <family val="2"/>
      </rPr>
      <t>PUR PURCHASE INV 000515</t>
    </r>
  </si>
  <si>
    <r>
      <rPr>
        <rFont val="宋体"/>
        <sz val="12.00"/>
        <color rgb="FF000000"/>
        <family val="2"/>
      </rPr>
      <t>PUR PURCHASE INV 000516</t>
    </r>
  </si>
  <si>
    <r>
      <rPr>
        <rFont val="宋体"/>
        <sz val="12.00"/>
        <color rgb="FF000000"/>
        <family val="2"/>
      </rPr>
      <t>PUR PURCHASE INV 000517</t>
    </r>
  </si>
  <si>
    <r>
      <rPr>
        <rFont val="宋体"/>
        <sz val="12.00"/>
        <color rgb="FF000000"/>
        <family val="2"/>
      </rPr>
      <t>PUR PURCHASE INV 000518</t>
    </r>
  </si>
  <si>
    <r>
      <rPr>
        <rFont val="宋体"/>
        <sz val="12.00"/>
        <color rgb="FF000000"/>
        <family val="2"/>
      </rPr>
      <t>PUR PURCHASE INV 000519</t>
    </r>
  </si>
  <si>
    <r>
      <rPr>
        <rFont val="宋体"/>
        <sz val="12.00"/>
        <color rgb="FF000000"/>
        <family val="2"/>
      </rPr>
      <t>PUR PURCHASE INV 000520</t>
    </r>
  </si>
  <si>
    <r>
      <rPr>
        <rFont val="宋体"/>
        <sz val="12.00"/>
        <color rgb="FF000000"/>
        <family val="2"/>
      </rPr>
      <t>PUR PURCHASE INV 000521</t>
    </r>
  </si>
  <si>
    <r>
      <rPr>
        <rFont val="宋体"/>
        <sz val="12.00"/>
        <color rgb="FF000000"/>
        <family val="2"/>
      </rPr>
      <t>PUR PURCHASE INV 000522</t>
    </r>
  </si>
  <si>
    <r>
      <rPr>
        <rFont val="宋体"/>
        <sz val="12.00"/>
        <color rgb="FF000000"/>
        <family val="2"/>
      </rPr>
      <t>PUR PURCHASE INV 000523</t>
    </r>
  </si>
  <si>
    <r>
      <rPr>
        <rFont val="宋体"/>
        <sz val="12.00"/>
        <color rgb="FF000000"/>
        <family val="2"/>
      </rPr>
      <t>PUR PURCHASE INV 000524</t>
    </r>
  </si>
  <si>
    <r>
      <rPr>
        <rFont val="宋体"/>
        <sz val="12.00"/>
        <color rgb="FF000000"/>
        <family val="2"/>
      </rPr>
      <t>PUR PURCHASE INV 000525</t>
    </r>
  </si>
  <si>
    <r>
      <rPr>
        <rFont val="宋体"/>
        <sz val="12.00"/>
        <color rgb="FF000000"/>
        <family val="2"/>
      </rPr>
      <t>PUR PURCHASE INV 000526</t>
    </r>
  </si>
  <si>
    <r>
      <rPr>
        <rFont val="宋体"/>
        <sz val="12.00"/>
        <color rgb="FF000000"/>
        <family val="2"/>
      </rPr>
      <t>PUR PURCHASE INV 000527</t>
    </r>
  </si>
  <si>
    <r>
      <rPr>
        <rFont val="宋体"/>
        <sz val="12.00"/>
        <color rgb="FF000000"/>
        <family val="2"/>
      </rPr>
      <t>PUR PURCHASE INV 000528</t>
    </r>
  </si>
  <si>
    <r>
      <rPr>
        <rFont val="宋体"/>
        <sz val="12.00"/>
        <color rgb="FF000000"/>
        <family val="2"/>
      </rPr>
      <t>PUR PURCHASE INV 000529</t>
    </r>
  </si>
  <si>
    <r>
      <rPr>
        <rFont val="宋体"/>
        <sz val="12.00"/>
        <color rgb="FF000000"/>
        <family val="2"/>
      </rPr>
      <t>PUR PURCHASE INV 000530</t>
    </r>
  </si>
  <si>
    <r>
      <rPr>
        <rFont val="宋体"/>
        <sz val="12.00"/>
        <color rgb="FF000000"/>
        <family val="2"/>
      </rPr>
      <t>PUR PURCHASE INV 000531</t>
    </r>
  </si>
  <si>
    <r>
      <rPr>
        <rFont val="宋体"/>
        <sz val="12.00"/>
        <color rgb="FF000000"/>
        <family val="2"/>
      </rPr>
      <t>PUR PURCHASE INV 000532</t>
    </r>
  </si>
  <si>
    <r>
      <rPr>
        <rFont val="宋体"/>
        <sz val="12.00"/>
        <color rgb="FF000000"/>
        <family val="2"/>
      </rPr>
      <t>PUR PURCHASE INV 000533</t>
    </r>
  </si>
  <si>
    <r>
      <rPr>
        <rFont val="宋体"/>
        <sz val="12.00"/>
        <color rgb="FF000000"/>
        <family val="2"/>
      </rPr>
      <t>PUR PURCHASE INV 000534</t>
    </r>
  </si>
  <si>
    <r>
      <rPr>
        <rFont val="宋体"/>
        <sz val="12.00"/>
        <color rgb="FF000000"/>
        <family val="2"/>
      </rPr>
      <t>PUR PURCHASE INV 000535</t>
    </r>
  </si>
  <si>
    <r>
      <rPr>
        <rFont val="宋体"/>
        <sz val="12.00"/>
        <color rgb="FF000000"/>
        <family val="2"/>
      </rPr>
      <t>PUR PURCHASE INV 000536</t>
    </r>
  </si>
  <si>
    <r>
      <rPr>
        <rFont val="宋体"/>
        <sz val="12.00"/>
        <color rgb="FF000000"/>
        <family val="2"/>
      </rPr>
      <t>PUR PURCHASE INV 000537</t>
    </r>
  </si>
  <si>
    <r>
      <rPr>
        <rFont val="宋体"/>
        <sz val="12.00"/>
        <color rgb="FF000000"/>
        <family val="2"/>
      </rPr>
      <t>PUR PURCHASE INV 000538</t>
    </r>
  </si>
  <si>
    <r>
      <rPr>
        <rFont val="宋体"/>
        <sz val="12.00"/>
        <color rgb="FF000000"/>
        <family val="2"/>
      </rPr>
      <t>PUR PURCHASE INV 000539</t>
    </r>
  </si>
  <si>
    <r>
      <rPr>
        <rFont val="宋体"/>
        <sz val="12.00"/>
        <color rgb="FF000000"/>
        <family val="2"/>
      </rPr>
      <t>PUR PURCHASE INV 000540</t>
    </r>
  </si>
  <si>
    <r>
      <rPr>
        <rFont val="宋体"/>
        <sz val="12.00"/>
        <color rgb="FF000000"/>
        <family val="2"/>
      </rPr>
      <t>PUR PURCHASE INV 000541</t>
    </r>
  </si>
  <si>
    <r>
      <rPr>
        <rFont val="宋体"/>
        <sz val="12.00"/>
        <color rgb="FF000000"/>
        <family val="2"/>
      </rPr>
      <t>PUR PURCHASE INV 000542</t>
    </r>
  </si>
  <si>
    <r>
      <rPr>
        <rFont val="宋体"/>
        <sz val="12.00"/>
        <color rgb="FF000000"/>
        <family val="2"/>
      </rPr>
      <t>PUR PURCHASE INV 000543</t>
    </r>
  </si>
  <si>
    <r>
      <rPr>
        <rFont val="宋体"/>
        <sz val="12.00"/>
        <color rgb="FF000000"/>
        <family val="2"/>
      </rPr>
      <t>PUR PURCHASE INV 000544</t>
    </r>
  </si>
  <si>
    <r>
      <rPr>
        <rFont val="宋体"/>
        <sz val="12.00"/>
        <color rgb="FF000000"/>
        <family val="2"/>
      </rPr>
      <t>PUR PURCHASE INV 000545</t>
    </r>
  </si>
  <si>
    <r>
      <rPr>
        <rFont val="宋体"/>
        <sz val="12.00"/>
        <color rgb="FF000000"/>
        <family val="2"/>
      </rPr>
      <t>PUR PURCHASE INV 000546</t>
    </r>
  </si>
  <si>
    <r>
      <rPr>
        <rFont val="宋体"/>
        <sz val="12.00"/>
        <color rgb="FF000000"/>
        <family val="2"/>
      </rPr>
      <t>PUR PURCHASE INV 000547</t>
    </r>
  </si>
  <si>
    <r>
      <rPr>
        <rFont val="宋体"/>
        <sz val="12.00"/>
        <color rgb="FF000000"/>
        <family val="2"/>
      </rPr>
      <t>PUR PURCHASE INV 000548</t>
    </r>
  </si>
  <si>
    <r>
      <rPr>
        <rFont val="宋体"/>
        <sz val="12.00"/>
        <color rgb="FF000000"/>
        <family val="2"/>
      </rPr>
      <t>PUR PURCHASE INV 000549</t>
    </r>
  </si>
  <si>
    <r>
      <rPr>
        <rFont val="宋体"/>
        <sz val="12.00"/>
        <color rgb="FF000000"/>
        <family val="2"/>
      </rPr>
      <t>PUR PURCHASE INV 000550</t>
    </r>
  </si>
  <si>
    <r>
      <rPr>
        <rFont val="宋体"/>
        <sz val="12.00"/>
        <color rgb="FF000000"/>
        <family val="2"/>
      </rPr>
      <t>PUR PURCHASE INV 000551</t>
    </r>
  </si>
  <si>
    <r>
      <rPr>
        <rFont val="宋体"/>
        <sz val="12.00"/>
        <color rgb="FF000000"/>
        <family val="2"/>
      </rPr>
      <t>PUR PURCHASE INV 000552</t>
    </r>
  </si>
  <si>
    <r>
      <rPr>
        <rFont val="宋体"/>
        <sz val="12.00"/>
        <color rgb="FF000000"/>
        <family val="2"/>
      </rPr>
      <t>PUR PURCHASE INV 000553</t>
    </r>
  </si>
  <si>
    <r>
      <rPr>
        <rFont val="宋体"/>
        <sz val="12.00"/>
        <color rgb="FF000000"/>
        <family val="2"/>
      </rPr>
      <t>PUR PURCHASE INV 000554</t>
    </r>
  </si>
  <si>
    <r>
      <rPr>
        <rFont val="宋体"/>
        <sz val="12.00"/>
        <color rgb="FF000000"/>
        <family val="2"/>
      </rPr>
      <t>PUR PURCHASE INV 000555</t>
    </r>
  </si>
  <si>
    <r>
      <rPr>
        <rFont val="宋体"/>
        <sz val="12.00"/>
        <color rgb="FF000000"/>
        <family val="2"/>
      </rPr>
      <t>PUR PURCHASE INV 000556</t>
    </r>
  </si>
  <si>
    <r>
      <rPr>
        <rFont val="宋体"/>
        <sz val="12.00"/>
        <color rgb="FF000000"/>
        <family val="2"/>
      </rPr>
      <t>PUR PURCHASE INV 000557</t>
    </r>
  </si>
  <si>
    <r>
      <rPr>
        <rFont val="宋体"/>
        <sz val="12.00"/>
        <color rgb="FF000000"/>
        <family val="2"/>
      </rPr>
      <t>PUR PURCHASE INV 000558</t>
    </r>
  </si>
  <si>
    <r>
      <rPr>
        <rFont val="宋体"/>
        <sz val="12.00"/>
        <color rgb="FF000000"/>
        <family val="2"/>
      </rPr>
      <t>PUR PURCHASE INV 000559</t>
    </r>
  </si>
  <si>
    <r>
      <rPr>
        <rFont val="宋体"/>
        <sz val="12.00"/>
        <color rgb="FF000000"/>
        <family val="2"/>
      </rPr>
      <t>PUR PURCHASE INV 000560</t>
    </r>
  </si>
  <si>
    <r>
      <rPr>
        <rFont val="宋体"/>
        <sz val="12.00"/>
        <color rgb="FF000000"/>
        <family val="2"/>
      </rPr>
      <t>PUR PURCHASE INV 000561</t>
    </r>
  </si>
  <si>
    <r>
      <rPr>
        <rFont val="宋体"/>
        <sz val="12.00"/>
        <color rgb="FF000000"/>
        <family val="2"/>
      </rPr>
      <t>PUR PURCHASE INV 000562</t>
    </r>
  </si>
  <si>
    <r>
      <rPr>
        <rFont val="宋体"/>
        <sz val="12.00"/>
        <color rgb="FF000000"/>
        <family val="2"/>
      </rPr>
      <t>PUR PURCHASE INV 000563</t>
    </r>
  </si>
  <si>
    <r>
      <rPr>
        <rFont val="宋体"/>
        <sz val="12.00"/>
        <color rgb="FF000000"/>
        <family val="2"/>
      </rPr>
      <t>PUR PURCHASE INV 000564</t>
    </r>
  </si>
  <si>
    <r>
      <rPr>
        <rFont val="宋体"/>
        <sz val="12.00"/>
        <color rgb="FF000000"/>
        <family val="2"/>
      </rPr>
      <t>PUR PURCHASE INV 000565</t>
    </r>
  </si>
  <si>
    <r>
      <rPr>
        <rFont val="宋体"/>
        <sz val="12.00"/>
        <color rgb="FF000000"/>
        <family val="2"/>
      </rPr>
      <t>PUR PURCHASE INV 000566</t>
    </r>
  </si>
  <si>
    <r>
      <rPr>
        <rFont val="宋体"/>
        <sz val="12.00"/>
        <color rgb="FF000000"/>
        <family val="2"/>
      </rPr>
      <t>PUR PURCHASE INV 000567</t>
    </r>
  </si>
  <si>
    <r>
      <rPr>
        <rFont val="宋体"/>
        <sz val="12.00"/>
        <color rgb="FF000000"/>
        <family val="2"/>
      </rPr>
      <t>PUR PURCHASE INV 000568</t>
    </r>
  </si>
  <si>
    <r>
      <rPr>
        <rFont val="宋体"/>
        <sz val="12.00"/>
        <color rgb="FF000000"/>
        <family val="2"/>
      </rPr>
      <t>PUR PURCHASE INV 000569</t>
    </r>
  </si>
  <si>
    <r>
      <rPr>
        <rFont val="宋体"/>
        <sz val="12.00"/>
        <color rgb="FF000000"/>
        <family val="2"/>
      </rPr>
      <t>PUR PURCHASE INV 000570</t>
    </r>
  </si>
  <si>
    <r>
      <rPr>
        <rFont val="宋体"/>
        <sz val="12.00"/>
        <color rgb="FF000000"/>
        <family val="2"/>
      </rPr>
      <t>PUR PURCHASE INV 000571</t>
    </r>
  </si>
  <si>
    <r>
      <rPr>
        <rFont val="宋体"/>
        <sz val="12.00"/>
        <color rgb="FF000000"/>
        <family val="2"/>
      </rPr>
      <t>PUR PURCHASE INV 000572</t>
    </r>
  </si>
  <si>
    <r>
      <rPr>
        <rFont val="宋体"/>
        <sz val="12.00"/>
        <color rgb="FF000000"/>
        <family val="2"/>
      </rPr>
      <t>PUR PURCHASE INV 000573</t>
    </r>
  </si>
  <si>
    <r>
      <rPr>
        <rFont val="宋体"/>
        <sz val="12.00"/>
        <color rgb="FF000000"/>
        <family val="2"/>
      </rPr>
      <t>PUR PURCHASE INV 000574</t>
    </r>
  </si>
  <si>
    <r>
      <rPr>
        <rFont val="宋体"/>
        <sz val="12.00"/>
        <color rgb="FF000000"/>
        <family val="2"/>
      </rPr>
      <t>PUR PURCHASE INV 000575</t>
    </r>
  </si>
  <si>
    <r>
      <rPr>
        <rFont val="宋体"/>
        <sz val="12.00"/>
        <color rgb="FF000000"/>
        <family val="2"/>
      </rPr>
      <t>PUR PURCHASE INV 000576</t>
    </r>
  </si>
  <si>
    <r>
      <rPr>
        <rFont val="宋体"/>
        <sz val="12.00"/>
        <color rgb="FF000000"/>
        <family val="2"/>
      </rPr>
      <t>PUR PURCHASE INV 000577</t>
    </r>
  </si>
  <si>
    <r>
      <rPr>
        <rFont val="宋体"/>
        <sz val="12.00"/>
        <color rgb="FF000000"/>
        <family val="2"/>
      </rPr>
      <t>PUR PURCHASE INV 000578</t>
    </r>
  </si>
  <si>
    <r>
      <rPr>
        <rFont val="宋体"/>
        <sz val="12.00"/>
        <color rgb="FF000000"/>
        <family val="2"/>
      </rPr>
      <t>PUR PURCHASE INV 000579</t>
    </r>
  </si>
  <si>
    <r>
      <rPr>
        <rFont val="宋体"/>
        <sz val="12.00"/>
        <color rgb="FF000000"/>
        <family val="2"/>
      </rPr>
      <t>PUR PURCHASE INV 000580</t>
    </r>
  </si>
  <si>
    <r>
      <rPr>
        <rFont val="宋体"/>
        <sz val="12.00"/>
        <color rgb="FF000000"/>
        <family val="2"/>
      </rPr>
      <t>PUR PURCHASE INV 000581</t>
    </r>
  </si>
  <si>
    <r>
      <rPr>
        <rFont val="宋体"/>
        <sz val="12.00"/>
        <color rgb="FF000000"/>
        <family val="2"/>
      </rPr>
      <t>PUR PURCHASE INV 000582</t>
    </r>
  </si>
  <si>
    <r>
      <rPr>
        <rFont val="宋体"/>
        <sz val="12.00"/>
        <color rgb="FF000000"/>
        <family val="2"/>
      </rPr>
      <t>PUR PURCHASE INV 000583</t>
    </r>
  </si>
  <si>
    <r>
      <rPr>
        <rFont val="宋体"/>
        <sz val="12.00"/>
        <color rgb="FF000000"/>
        <family val="2"/>
      </rPr>
      <t>PUR PURCHASE INV 000584</t>
    </r>
  </si>
  <si>
    <r>
      <rPr>
        <rFont val="宋体"/>
        <sz val="12.00"/>
        <color rgb="FF000000"/>
        <family val="2"/>
      </rPr>
      <t>PUR PURCHASE INV 000585</t>
    </r>
  </si>
  <si>
    <r>
      <rPr>
        <rFont val="宋体"/>
        <sz val="12.00"/>
        <color rgb="FF000000"/>
        <family val="2"/>
      </rPr>
      <t>PUR PURCHASE INV 000586</t>
    </r>
  </si>
  <si>
    <r>
      <rPr>
        <rFont val="宋体"/>
        <sz val="12.00"/>
        <color rgb="FF000000"/>
        <family val="2"/>
      </rPr>
      <t>PUR PURCHASE INV 000587</t>
    </r>
  </si>
  <si>
    <r>
      <rPr>
        <rFont val="宋体"/>
        <sz val="12.00"/>
        <color rgb="FF000000"/>
        <family val="2"/>
      </rPr>
      <t>PUR PURCHASE INV 000588</t>
    </r>
  </si>
  <si>
    <r>
      <rPr>
        <rFont val="宋体"/>
        <sz val="12.00"/>
        <color rgb="FF000000"/>
        <family val="2"/>
      </rPr>
      <t>PUR PURCHASE INV 000589</t>
    </r>
  </si>
  <si>
    <r>
      <rPr>
        <rFont val="宋体"/>
        <sz val="12.00"/>
        <color rgb="FF000000"/>
        <family val="2"/>
      </rPr>
      <t>PUR PURCHASE INV 000590</t>
    </r>
  </si>
  <si>
    <r>
      <rPr>
        <rFont val="宋体"/>
        <sz val="12.00"/>
        <color rgb="FF000000"/>
        <family val="2"/>
      </rPr>
      <t>PUR PURCHASE INV 000591</t>
    </r>
  </si>
  <si>
    <r>
      <rPr>
        <rFont val="宋体"/>
        <sz val="12.00"/>
        <color rgb="FF000000"/>
        <family val="2"/>
      </rPr>
      <t>PUR PURCHASE INV 000592</t>
    </r>
  </si>
  <si>
    <r>
      <rPr>
        <rFont val="宋体"/>
        <sz val="12.00"/>
        <color rgb="FF000000"/>
        <family val="2"/>
      </rPr>
      <t>PUR PURCHASE INV 000593</t>
    </r>
  </si>
  <si>
    <r>
      <rPr>
        <rFont val="宋体"/>
        <sz val="12.00"/>
        <color rgb="FF000000"/>
        <family val="2"/>
      </rPr>
      <t>PUR PURCHASE INV 000594</t>
    </r>
  </si>
  <si>
    <r>
      <rPr>
        <rFont val="宋体"/>
        <sz val="12.00"/>
        <color rgb="FF000000"/>
        <family val="2"/>
      </rPr>
      <t>PUR PURCHASE INV 000595</t>
    </r>
  </si>
  <si>
    <r>
      <rPr>
        <rFont val="宋体"/>
        <sz val="12.00"/>
        <color rgb="FF000000"/>
        <family val="2"/>
      </rPr>
      <t>PUR PURCHASE INV 000596</t>
    </r>
  </si>
  <si>
    <r>
      <rPr>
        <rFont val="宋体"/>
        <sz val="12.00"/>
        <color rgb="FF000000"/>
        <family val="2"/>
      </rPr>
      <t>PUR PURCHASE INV 000597</t>
    </r>
  </si>
  <si>
    <r>
      <rPr>
        <rFont val="宋体"/>
        <sz val="12.00"/>
        <color rgb="FF000000"/>
        <family val="2"/>
      </rPr>
      <t>PUR PURCHASE INV 000598</t>
    </r>
  </si>
  <si>
    <r>
      <rPr>
        <rFont val="宋体"/>
        <sz val="12.00"/>
        <color rgb="FF000000"/>
        <family val="2"/>
      </rPr>
      <t>PUR PURCHASE INV 000599</t>
    </r>
  </si>
  <si>
    <r>
      <rPr>
        <rFont val="宋体"/>
        <sz val="12.00"/>
        <color rgb="FF000000"/>
        <family val="2"/>
      </rPr>
      <t>PUR PURCHASE INV 000600</t>
    </r>
  </si>
  <si>
    <r>
      <rPr>
        <rFont val="宋体"/>
        <sz val="12.00"/>
        <color rgb="FF000000"/>
        <family val="2"/>
      </rPr>
      <t>PUR PURCHASE INV 000601</t>
    </r>
  </si>
  <si>
    <r>
      <rPr>
        <rFont val="宋体"/>
        <sz val="12.00"/>
        <color rgb="FF000000"/>
        <family val="2"/>
      </rPr>
      <t>PUR PURCHASE INV 000602</t>
    </r>
  </si>
  <si>
    <r>
      <rPr>
        <rFont val="宋体"/>
        <sz val="12.00"/>
        <color rgb="FF000000"/>
        <family val="2"/>
      </rPr>
      <t>PUR PURCHASE INV 000603</t>
    </r>
  </si>
  <si>
    <r>
      <rPr>
        <rFont val="宋体"/>
        <sz val="12.00"/>
        <color rgb="FF000000"/>
        <family val="2"/>
      </rPr>
      <t>PUR PURCHASE INV 000604</t>
    </r>
  </si>
  <si>
    <r>
      <rPr>
        <rFont val="宋体"/>
        <sz val="12.00"/>
        <color rgb="FF000000"/>
        <family val="2"/>
      </rPr>
      <t>PUR PURCHASE INV 000605</t>
    </r>
  </si>
  <si>
    <r>
      <rPr>
        <rFont val="宋体"/>
        <sz val="12.00"/>
        <color rgb="FF000000"/>
        <family val="2"/>
      </rPr>
      <t>PUR PURCHASE INV 000606</t>
    </r>
  </si>
  <si>
    <r>
      <rPr>
        <rFont val="宋体"/>
        <sz val="12.00"/>
        <color rgb="FF000000"/>
        <family val="2"/>
      </rPr>
      <t>PUR PURCHASE INV 000607</t>
    </r>
  </si>
  <si>
    <r>
      <rPr>
        <rFont val="宋体"/>
        <sz val="12.00"/>
        <color rgb="FF000000"/>
        <family val="2"/>
      </rPr>
      <t>PUR PURCHASE INV 000608</t>
    </r>
  </si>
  <si>
    <r>
      <rPr>
        <rFont val="宋体"/>
        <sz val="12.00"/>
        <color rgb="FF000000"/>
        <family val="2"/>
      </rPr>
      <t>PUR PURCHASE INV 000609</t>
    </r>
  </si>
  <si>
    <r>
      <rPr>
        <rFont val="宋体"/>
        <sz val="12.00"/>
        <color rgb="FF000000"/>
        <family val="2"/>
      </rPr>
      <t>PUR PURCHASE INV 000610</t>
    </r>
  </si>
  <si>
    <r>
      <rPr>
        <rFont val="宋体"/>
        <sz val="12.00"/>
        <color rgb="FF000000"/>
        <family val="2"/>
      </rPr>
      <t>PUR PURCHASE INV 000611</t>
    </r>
  </si>
  <si>
    <r>
      <rPr>
        <rFont val="宋体"/>
        <sz val="12.00"/>
        <color rgb="FF000000"/>
        <family val="2"/>
      </rPr>
      <t>PUR PURCHASE INV 000612</t>
    </r>
  </si>
  <si>
    <r>
      <rPr>
        <rFont val="宋体"/>
        <sz val="12.00"/>
        <color rgb="FF000000"/>
        <family val="2"/>
      </rPr>
      <t>PUR PURCHASE INV 000613</t>
    </r>
  </si>
  <si>
    <r>
      <rPr>
        <rFont val="宋体"/>
        <sz val="12.00"/>
        <color rgb="FF000000"/>
        <family val="2"/>
      </rPr>
      <t>PUR PURCHASE INV 000614</t>
    </r>
  </si>
  <si>
    <r>
      <rPr>
        <rFont val="宋体"/>
        <sz val="12.00"/>
        <color rgb="FF000000"/>
        <family val="2"/>
      </rPr>
      <t>PUR PURCHASE INV 000615</t>
    </r>
  </si>
  <si>
    <r>
      <rPr>
        <rFont val="宋体"/>
        <sz val="12.00"/>
        <color rgb="FF000000"/>
        <family val="2"/>
      </rPr>
      <t>PUR PURCHASE INV 000616</t>
    </r>
  </si>
  <si>
    <r>
      <rPr>
        <rFont val="宋体"/>
        <sz val="12.00"/>
        <color rgb="FF000000"/>
        <family val="2"/>
      </rPr>
      <t>PUR PURCHASE INV 000617</t>
    </r>
  </si>
  <si>
    <r>
      <rPr>
        <rFont val="宋体"/>
        <sz val="12.00"/>
        <color rgb="FF000000"/>
        <family val="2"/>
      </rPr>
      <t>PUR PURCHASE INV 000618</t>
    </r>
  </si>
  <si>
    <r>
      <rPr>
        <rFont val="宋体"/>
        <sz val="12.00"/>
        <color rgb="FF000000"/>
        <family val="2"/>
      </rPr>
      <t>PUR PURCHASE INV 000619</t>
    </r>
  </si>
  <si>
    <r>
      <rPr>
        <rFont val="宋体"/>
        <sz val="12.00"/>
        <color rgb="FF000000"/>
        <family val="2"/>
      </rPr>
      <t>PUR PURCHASE INV 000620</t>
    </r>
  </si>
  <si>
    <r>
      <rPr>
        <rFont val="宋体"/>
        <sz val="12.00"/>
        <color rgb="FF000000"/>
        <family val="2"/>
      </rPr>
      <t>PUR PURCHASE INV 000621</t>
    </r>
  </si>
  <si>
    <r>
      <rPr>
        <rFont val="宋体"/>
        <sz val="12.00"/>
        <color rgb="FF000000"/>
        <family val="2"/>
      </rPr>
      <t>PUR PURCHASE INV 000622</t>
    </r>
  </si>
  <si>
    <r>
      <rPr>
        <rFont val="宋体"/>
        <sz val="12.00"/>
        <color rgb="FF000000"/>
        <family val="2"/>
      </rPr>
      <t>PUR PURCHASE INV 000623</t>
    </r>
  </si>
  <si>
    <r>
      <rPr>
        <rFont val="宋体"/>
        <sz val="12.00"/>
        <color rgb="FF000000"/>
        <family val="2"/>
      </rPr>
      <t>PUR PURCHASE INV 000624</t>
    </r>
  </si>
  <si>
    <r>
      <rPr>
        <rFont val="宋体"/>
        <sz val="12.00"/>
        <color rgb="FF000000"/>
        <family val="2"/>
      </rPr>
      <t>PUR PURCHASE INV 000625</t>
    </r>
  </si>
  <si>
    <r>
      <rPr>
        <rFont val="宋体"/>
        <sz val="12.00"/>
        <color rgb="FF000000"/>
        <family val="2"/>
      </rPr>
      <t>PUR PURCHASE INV 000626</t>
    </r>
  </si>
  <si>
    <r>
      <rPr>
        <rFont val="宋体"/>
        <sz val="12.00"/>
        <color rgb="FF000000"/>
        <family val="2"/>
      </rPr>
      <t>PUR PURCHASE INV 000627</t>
    </r>
  </si>
  <si>
    <r>
      <rPr>
        <rFont val="宋体"/>
        <sz val="12.00"/>
        <color rgb="FF000000"/>
        <family val="2"/>
      </rPr>
      <t>PUR PURCHASE INV 000628</t>
    </r>
  </si>
  <si>
    <r>
      <rPr>
        <rFont val="宋体"/>
        <sz val="12.00"/>
        <color rgb="FF000000"/>
        <family val="2"/>
      </rPr>
      <t>PUR PURCHASE INV 000629</t>
    </r>
  </si>
  <si>
    <r>
      <rPr>
        <rFont val="宋体"/>
        <sz val="12.00"/>
        <color rgb="FF000000"/>
        <family val="2"/>
      </rPr>
      <t>PUR PURCHASE INV 000630</t>
    </r>
  </si>
  <si>
    <r>
      <rPr>
        <rFont val="宋体"/>
        <sz val="12.00"/>
        <color rgb="FF000000"/>
        <family val="2"/>
      </rPr>
      <t>PUR PURCHASE INV 000631</t>
    </r>
  </si>
  <si>
    <r>
      <rPr>
        <rFont val="宋体"/>
        <sz val="12.00"/>
        <color rgb="FF000000"/>
        <family val="2"/>
      </rPr>
      <t>PUR PURCHASE INV 000632</t>
    </r>
  </si>
  <si>
    <r>
      <rPr>
        <rFont val="宋体"/>
        <sz val="12.00"/>
        <color rgb="FF000000"/>
        <family val="2"/>
      </rPr>
      <t>PUR PURCHASE INV 000633</t>
    </r>
  </si>
  <si>
    <r>
      <rPr>
        <rFont val="宋体"/>
        <sz val="12.00"/>
        <color rgb="FF000000"/>
        <family val="2"/>
      </rPr>
      <t>PUR PURCHASE INV 000634</t>
    </r>
  </si>
  <si>
    <r>
      <rPr>
        <rFont val="宋体"/>
        <sz val="12.00"/>
        <color rgb="FF000000"/>
        <family val="2"/>
      </rPr>
      <t>PUR PURCHASE INV 000635</t>
    </r>
  </si>
  <si>
    <r>
      <rPr>
        <rFont val="宋体"/>
        <sz val="12.00"/>
        <color rgb="FF000000"/>
        <family val="2"/>
      </rPr>
      <t>PUR PURCHASE INV 000636</t>
    </r>
  </si>
  <si>
    <r>
      <rPr>
        <rFont val="宋体"/>
        <sz val="12.00"/>
        <color rgb="FF000000"/>
        <family val="2"/>
      </rPr>
      <t>PUR PURCHASE INV 000637</t>
    </r>
  </si>
  <si>
    <r>
      <rPr>
        <rFont val="宋体"/>
        <sz val="12.00"/>
        <color rgb="FF000000"/>
        <family val="2"/>
      </rPr>
      <t>PUR PURCHASE INV 000638</t>
    </r>
  </si>
  <si>
    <r>
      <rPr>
        <rFont val="宋体"/>
        <sz val="12.00"/>
        <color rgb="FF000000"/>
        <family val="2"/>
      </rPr>
      <t>PUR PURCHASE INV 000639</t>
    </r>
  </si>
  <si>
    <r>
      <rPr>
        <rFont val="宋体"/>
        <sz val="12.00"/>
        <color rgb="FF000000"/>
        <family val="2"/>
      </rPr>
      <t>PUR PURCHASE INV 000640</t>
    </r>
  </si>
  <si>
    <r>
      <rPr>
        <rFont val="宋体"/>
        <sz val="12.00"/>
        <color rgb="FF000000"/>
        <family val="2"/>
      </rPr>
      <t>PUR PURCHASE INV 000641</t>
    </r>
  </si>
  <si>
    <r>
      <rPr>
        <rFont val="宋体"/>
        <sz val="12.00"/>
        <color rgb="FF000000"/>
        <family val="2"/>
      </rPr>
      <t>PUR PURCHASE INV 000642</t>
    </r>
  </si>
  <si>
    <r>
      <rPr>
        <rFont val="宋体"/>
        <sz val="12.00"/>
        <color rgb="FF000000"/>
        <family val="2"/>
      </rPr>
      <t>PUR PURCHASE INV 000643</t>
    </r>
  </si>
  <si>
    <r>
      <rPr>
        <rFont val="宋体"/>
        <sz val="12.00"/>
        <color rgb="FF000000"/>
        <family val="2"/>
      </rPr>
      <t>PUR PURCHASE INV 000644</t>
    </r>
  </si>
  <si>
    <r>
      <rPr>
        <rFont val="宋体"/>
        <sz val="12.00"/>
        <color rgb="FF000000"/>
        <family val="2"/>
      </rPr>
      <t>PUR PURCHASE INV 000645</t>
    </r>
  </si>
  <si>
    <r>
      <rPr>
        <rFont val="宋体"/>
        <sz val="12.00"/>
        <color rgb="FF000000"/>
        <family val="2"/>
      </rPr>
      <t>PUR PURCHASE INV 000646</t>
    </r>
  </si>
  <si>
    <r>
      <rPr>
        <rFont val="宋体"/>
        <sz val="12.00"/>
        <color rgb="FF000000"/>
        <family val="2"/>
      </rPr>
      <t>PUR PURCHASE INV 000647</t>
    </r>
  </si>
  <si>
    <r>
      <rPr>
        <rFont val="宋体"/>
        <sz val="12.00"/>
        <color rgb="FF000000"/>
        <family val="2"/>
      </rPr>
      <t>PUR PURCHASE INV 000648</t>
    </r>
  </si>
  <si>
    <r>
      <rPr>
        <rFont val="宋体"/>
        <sz val="12.00"/>
        <color rgb="FF000000"/>
        <family val="2"/>
      </rPr>
      <t>PUR PURCHASE INV 000649</t>
    </r>
  </si>
  <si>
    <r>
      <rPr>
        <rFont val="宋体"/>
        <sz val="12.00"/>
        <color rgb="FF000000"/>
        <family val="2"/>
      </rPr>
      <t>PUR PURCHASE INV 000650</t>
    </r>
  </si>
  <si>
    <r>
      <rPr>
        <rFont val="宋体"/>
        <sz val="12.00"/>
        <color rgb="FF000000"/>
        <family val="2"/>
      </rPr>
      <t>PUR PURCHASE INV 000651</t>
    </r>
  </si>
  <si>
    <r>
      <rPr>
        <rFont val="宋体"/>
        <sz val="12.00"/>
        <color rgb="FF000000"/>
        <family val="2"/>
      </rPr>
      <t>PUR PURCHASE INV 000652</t>
    </r>
  </si>
  <si>
    <r>
      <rPr>
        <rFont val="宋体"/>
        <sz val="12.00"/>
        <color rgb="FF000000"/>
        <family val="2"/>
      </rPr>
      <t>PUR PURCHASE INV 000653</t>
    </r>
  </si>
  <si>
    <r>
      <rPr>
        <rFont val="宋体"/>
        <sz val="12.00"/>
        <color rgb="FF000000"/>
        <family val="2"/>
      </rPr>
      <t>PUR PURCHASE INV 000654</t>
    </r>
  </si>
  <si>
    <r>
      <rPr>
        <rFont val="宋体"/>
        <sz val="12.00"/>
        <color rgb="FF000000"/>
        <family val="2"/>
      </rPr>
      <t>PUR PURCHASE INV 000655</t>
    </r>
  </si>
  <si>
    <r>
      <rPr>
        <rFont val="宋体"/>
        <sz val="12.00"/>
        <color rgb="FF000000"/>
        <family val="2"/>
      </rPr>
      <t>PUR PURCHASE INV 000656</t>
    </r>
  </si>
  <si>
    <r>
      <rPr>
        <rFont val="宋体"/>
        <sz val="12.00"/>
        <color rgb="FF000000"/>
        <family val="2"/>
      </rPr>
      <t>PUR PURCHASE INV 000657</t>
    </r>
  </si>
  <si>
    <r>
      <rPr>
        <rFont val="宋体"/>
        <sz val="12.00"/>
        <color rgb="FF000000"/>
        <family val="2"/>
      </rPr>
      <t>PUR PURCHASE INV 000658</t>
    </r>
  </si>
  <si>
    <r>
      <rPr>
        <rFont val="宋体"/>
        <sz val="12.00"/>
        <color rgb="FF000000"/>
        <family val="2"/>
      </rPr>
      <t>PUR PURCHASE INV 000659</t>
    </r>
  </si>
  <si>
    <r>
      <rPr>
        <rFont val="宋体"/>
        <sz val="12.00"/>
        <color rgb="FF000000"/>
        <family val="2"/>
      </rPr>
      <t>PUR PURCHASE INV 000660</t>
    </r>
  </si>
  <si>
    <r>
      <rPr>
        <rFont val="宋体"/>
        <sz val="12.00"/>
        <color rgb="FF000000"/>
        <family val="2"/>
      </rPr>
      <t>PUR PURCHASE INV 000661</t>
    </r>
  </si>
  <si>
    <r>
      <rPr>
        <rFont val="宋体"/>
        <sz val="12.00"/>
        <color rgb="FF000000"/>
        <family val="2"/>
      </rPr>
      <t>PUR PURCHASE INV 000662</t>
    </r>
  </si>
  <si>
    <r>
      <rPr>
        <rFont val="宋体"/>
        <sz val="12.00"/>
        <color rgb="FF000000"/>
        <family val="2"/>
      </rPr>
      <t>PUR PURCHASE INV 000663</t>
    </r>
  </si>
  <si>
    <r>
      <rPr>
        <rFont val="宋体"/>
        <sz val="12.00"/>
        <color rgb="FF000000"/>
        <family val="2"/>
      </rPr>
      <t>PUR PURCHASE INV 000664</t>
    </r>
  </si>
  <si>
    <r>
      <rPr>
        <rFont val="宋体"/>
        <sz val="12.00"/>
        <color rgb="FF000000"/>
        <family val="2"/>
      </rPr>
      <t>PUR PURCHASE INV 000665</t>
    </r>
  </si>
  <si>
    <r>
      <rPr>
        <rFont val="宋体"/>
        <sz val="12.00"/>
        <color rgb="FF000000"/>
        <family val="2"/>
      </rPr>
      <t>PUR PURCHASE INV 000666</t>
    </r>
  </si>
  <si>
    <r>
      <rPr>
        <rFont val="宋体"/>
        <sz val="12.00"/>
        <color rgb="FF000000"/>
        <family val="2"/>
      </rPr>
      <t>PUR PURCHASE INV 000667</t>
    </r>
  </si>
  <si>
    <r>
      <rPr>
        <rFont val="宋体"/>
        <sz val="12.00"/>
        <color rgb="FF000000"/>
        <family val="2"/>
      </rPr>
      <t>PUR PURCHASE INV 000668</t>
    </r>
  </si>
  <si>
    <r>
      <rPr>
        <rFont val="宋体"/>
        <sz val="12.00"/>
        <color rgb="FF000000"/>
        <family val="2"/>
      </rPr>
      <t>PUR PURCHASE INV 000669</t>
    </r>
  </si>
  <si>
    <r>
      <rPr>
        <rFont val="宋体"/>
        <sz val="12.00"/>
        <color rgb="FF000000"/>
        <family val="2"/>
      </rPr>
      <t>PUR PURCHASE INV 000670</t>
    </r>
  </si>
  <si>
    <r>
      <rPr>
        <rFont val="宋体"/>
        <sz val="12.00"/>
        <color rgb="FF000000"/>
        <family val="2"/>
      </rPr>
      <t>PUR PURCHASE INV 000671</t>
    </r>
  </si>
  <si>
    <r>
      <rPr>
        <rFont val="宋体"/>
        <sz val="12.00"/>
        <color rgb="FF000000"/>
        <family val="2"/>
      </rPr>
      <t>PUR PURCHASE INV 000672</t>
    </r>
  </si>
  <si>
    <r>
      <rPr>
        <rFont val="宋体"/>
        <sz val="12.00"/>
        <color rgb="FF000000"/>
        <family val="2"/>
      </rPr>
      <t>PUR PURCHASE INV 000673</t>
    </r>
  </si>
  <si>
    <r>
      <rPr>
        <rFont val="宋体"/>
        <sz val="12.00"/>
        <color rgb="FF000000"/>
        <family val="2"/>
      </rPr>
      <t>PUR PURCHASE INV 000674</t>
    </r>
  </si>
  <si>
    <r>
      <rPr>
        <rFont val="宋体"/>
        <sz val="12.00"/>
        <color rgb="FF000000"/>
        <family val="2"/>
      </rPr>
      <t>PUR PURCHASE INV 000675</t>
    </r>
  </si>
  <si>
    <r>
      <rPr>
        <rFont val="宋体"/>
        <sz val="12.00"/>
        <color rgb="FF000000"/>
        <family val="2"/>
      </rPr>
      <t>PUR PURCHASE INV 000676</t>
    </r>
  </si>
  <si>
    <r>
      <rPr>
        <rFont val="宋体"/>
        <sz val="12.00"/>
        <color rgb="FF000000"/>
        <family val="2"/>
      </rPr>
      <t>PUR PURCHASE INV 000677</t>
    </r>
  </si>
  <si>
    <r>
      <rPr>
        <rFont val="宋体"/>
        <sz val="12.00"/>
        <color rgb="FF000000"/>
        <family val="2"/>
      </rPr>
      <t>PUR PURCHASE INV 000678</t>
    </r>
  </si>
  <si>
    <r>
      <rPr>
        <rFont val="宋体"/>
        <sz val="12.00"/>
        <color rgb="FF000000"/>
        <family val="2"/>
      </rPr>
      <t>PUR PURCHASE INV 000679</t>
    </r>
  </si>
  <si>
    <r>
      <rPr>
        <rFont val="宋体"/>
        <sz val="12.00"/>
        <color rgb="FF000000"/>
        <family val="2"/>
      </rPr>
      <t>PUR PURCHASE INV 000680</t>
    </r>
  </si>
  <si>
    <r>
      <rPr>
        <rFont val="宋体"/>
        <sz val="12.00"/>
        <color rgb="FF000000"/>
        <family val="2"/>
      </rPr>
      <t>PUR PURCHASE INV 000681</t>
    </r>
  </si>
  <si>
    <r>
      <rPr>
        <rFont val="宋体"/>
        <sz val="12.00"/>
        <color rgb="FF000000"/>
        <family val="2"/>
      </rPr>
      <t>PUR PURCHASE INV 000682</t>
    </r>
  </si>
  <si>
    <r>
      <rPr>
        <rFont val="宋体"/>
        <sz val="12.00"/>
        <color rgb="FF000000"/>
        <family val="2"/>
      </rPr>
      <t>PUR PURCHASE INV 000683</t>
    </r>
  </si>
  <si>
    <r>
      <rPr>
        <rFont val="宋体"/>
        <sz val="12.00"/>
        <color rgb="FF000000"/>
        <family val="2"/>
      </rPr>
      <t>PUR PURCHASE INV 000684</t>
    </r>
  </si>
  <si>
    <r>
      <rPr>
        <rFont val="宋体"/>
        <sz val="12.00"/>
        <color rgb="FF000000"/>
        <family val="2"/>
      </rPr>
      <t>PUR PURCHASE INV 000685</t>
    </r>
  </si>
  <si>
    <r>
      <rPr>
        <rFont val="宋体"/>
        <sz val="12.00"/>
        <color rgb="FF000000"/>
        <family val="2"/>
      </rPr>
      <t>PUR PURCHASE INV 000686</t>
    </r>
  </si>
  <si>
    <r>
      <rPr>
        <rFont val="宋体"/>
        <sz val="12.00"/>
        <color rgb="FF000000"/>
        <family val="2"/>
      </rPr>
      <t>PUR PURCHASE INV 000687</t>
    </r>
  </si>
  <si>
    <r>
      <rPr>
        <rFont val="宋体"/>
        <sz val="12.00"/>
        <color rgb="FF000000"/>
        <family val="2"/>
      </rPr>
      <t>PUR PURCHASE INV 000688</t>
    </r>
  </si>
  <si>
    <r>
      <rPr>
        <rFont val="宋体"/>
        <sz val="12.00"/>
        <color rgb="FF000000"/>
        <family val="2"/>
      </rPr>
      <t>PUR PURCHASE INV 000689</t>
    </r>
  </si>
  <si>
    <r>
      <rPr>
        <rFont val="宋体"/>
        <sz val="12.00"/>
        <color rgb="FF000000"/>
        <family val="2"/>
      </rPr>
      <t>PUR PURCHASE INV 000690</t>
    </r>
  </si>
  <si>
    <r>
      <rPr>
        <rFont val="宋体"/>
        <sz val="12.00"/>
        <color rgb="FF000000"/>
        <family val="2"/>
      </rPr>
      <t>PUR PURCHASE INV 000691</t>
    </r>
  </si>
  <si>
    <r>
      <rPr>
        <rFont val="宋体"/>
        <sz val="12.00"/>
        <color rgb="FF000000"/>
        <family val="2"/>
      </rPr>
      <t>PUR PURCHASE INV 000692</t>
    </r>
  </si>
  <si>
    <r>
      <rPr>
        <rFont val="宋体"/>
        <sz val="12.00"/>
        <color rgb="FF000000"/>
        <family val="2"/>
      </rPr>
      <t>PUR PURCHASE INV 000693</t>
    </r>
  </si>
  <si>
    <r>
      <rPr>
        <rFont val="宋体"/>
        <sz val="12.00"/>
        <color rgb="FF000000"/>
        <family val="2"/>
      </rPr>
      <t>PUR PURCHASE INV 000694</t>
    </r>
  </si>
  <si>
    <r>
      <rPr>
        <rFont val="宋体"/>
        <sz val="12.00"/>
        <color rgb="FF000000"/>
        <family val="2"/>
      </rPr>
      <t>PUR PURCHASE INV 000695</t>
    </r>
  </si>
  <si>
    <r>
      <rPr>
        <rFont val="宋体"/>
        <sz val="12.00"/>
        <color rgb="FF000000"/>
        <family val="2"/>
      </rPr>
      <t>PUR PURCHASE INV 000696</t>
    </r>
  </si>
  <si>
    <r>
      <rPr>
        <rFont val="宋体"/>
        <sz val="12.00"/>
        <color rgb="FF000000"/>
        <family val="2"/>
      </rPr>
      <t>PUR PURCHASE INV 000697</t>
    </r>
  </si>
  <si>
    <r>
      <rPr>
        <rFont val="宋体"/>
        <sz val="12.00"/>
        <color rgb="FF000000"/>
        <family val="2"/>
      </rPr>
      <t>PUR PURCHASE INV 000698</t>
    </r>
  </si>
  <si>
    <r>
      <rPr>
        <rFont val="宋体"/>
        <sz val="12.00"/>
        <color rgb="FF000000"/>
        <family val="2"/>
      </rPr>
      <t>PUR PURCHASE INV 000699</t>
    </r>
  </si>
  <si>
    <r>
      <rPr>
        <rFont val="宋体"/>
        <sz val="12.00"/>
        <color rgb="FF000000"/>
        <family val="2"/>
      </rPr>
      <t>PUR PURCHASE INV 000700</t>
    </r>
  </si>
  <si>
    <r>
      <rPr>
        <rFont val="宋体"/>
        <sz val="12.00"/>
        <color rgb="FF000000"/>
        <family val="2"/>
      </rPr>
      <t>PUR PURCHASE INV 000701</t>
    </r>
  </si>
  <si>
    <r>
      <rPr>
        <rFont val="宋体"/>
        <sz val="12.00"/>
        <color rgb="FF000000"/>
        <family val="2"/>
      </rPr>
      <t>PUR PURCHASE INV 000702</t>
    </r>
  </si>
  <si>
    <r>
      <rPr>
        <rFont val="宋体"/>
        <sz val="12.00"/>
        <color rgb="FF000000"/>
        <family val="2"/>
      </rPr>
      <t>PUR PURCHASE INV 000703</t>
    </r>
  </si>
  <si>
    <r>
      <rPr>
        <rFont val="宋体"/>
        <sz val="12.00"/>
        <color rgb="FF000000"/>
        <family val="2"/>
      </rPr>
      <t>PUR PURCHASE INV 000704</t>
    </r>
  </si>
  <si>
    <r>
      <rPr>
        <rFont val="宋体"/>
        <sz val="12.00"/>
        <color rgb="FF000000"/>
        <family val="2"/>
      </rPr>
      <t>PUR PURCHASE INV 000705</t>
    </r>
  </si>
  <si>
    <r>
      <rPr>
        <rFont val="宋体"/>
        <sz val="12.00"/>
        <color rgb="FF000000"/>
        <family val="2"/>
      </rPr>
      <t>PUR PURCHASE INV 000706</t>
    </r>
  </si>
  <si>
    <r>
      <rPr>
        <rFont val="宋体"/>
        <sz val="12.00"/>
        <color rgb="FF000000"/>
        <family val="2"/>
      </rPr>
      <t>PUR PURCHASE INV 000707</t>
    </r>
  </si>
  <si>
    <r>
      <rPr>
        <rFont val="宋体"/>
        <sz val="12.00"/>
        <color rgb="FF000000"/>
        <family val="2"/>
      </rPr>
      <t>PUR PURCHASE INV 000708</t>
    </r>
  </si>
  <si>
    <r>
      <rPr>
        <rFont val="宋体"/>
        <sz val="12.00"/>
        <color rgb="FF000000"/>
        <family val="2"/>
      </rPr>
      <t>PUR PURCHASE INV 000709</t>
    </r>
  </si>
  <si>
    <r>
      <rPr>
        <rFont val="宋体"/>
        <sz val="12.00"/>
        <color rgb="FF000000"/>
        <family val="2"/>
      </rPr>
      <t>PUR PURCHASE INV 000710</t>
    </r>
  </si>
  <si>
    <r>
      <rPr>
        <rFont val="宋体"/>
        <sz val="12.00"/>
        <color rgb="FF000000"/>
        <family val="2"/>
      </rPr>
      <t>PUR PURCHASE INV 000711</t>
    </r>
  </si>
  <si>
    <r>
      <rPr>
        <rFont val="宋体"/>
        <sz val="12.00"/>
        <color rgb="FF000000"/>
        <family val="2"/>
      </rPr>
      <t>PUR PURCHASE INV 000712</t>
    </r>
  </si>
  <si>
    <r>
      <rPr>
        <rFont val="宋体"/>
        <sz val="12.00"/>
        <color rgb="FF000000"/>
        <family val="2"/>
      </rPr>
      <t>PUR PURCHASE INV 000713</t>
    </r>
  </si>
  <si>
    <r>
      <rPr>
        <rFont val="宋体"/>
        <sz val="12.00"/>
        <color rgb="FF000000"/>
        <family val="2"/>
      </rPr>
      <t>PUR PURCHASE INV 000714</t>
    </r>
  </si>
  <si>
    <r>
      <rPr>
        <rFont val="宋体"/>
        <sz val="12.00"/>
        <color rgb="FF000000"/>
        <family val="2"/>
      </rPr>
      <t>PUR PURCHASE INV 000715</t>
    </r>
  </si>
  <si>
    <r>
      <rPr>
        <rFont val="宋体"/>
        <sz val="12.00"/>
        <color rgb="FF000000"/>
        <family val="2"/>
      </rPr>
      <t>PUR PURCHASE INV 000716</t>
    </r>
  </si>
  <si>
    <r>
      <rPr>
        <rFont val="宋体"/>
        <sz val="12.00"/>
        <color rgb="FF000000"/>
        <family val="2"/>
      </rPr>
      <t>PUR PURCHASE INV 000717</t>
    </r>
  </si>
  <si>
    <r>
      <rPr>
        <rFont val="宋体"/>
        <sz val="12.00"/>
        <color rgb="FF000000"/>
        <family val="2"/>
      </rPr>
      <t>PUR PURCHASE INV 000718</t>
    </r>
  </si>
  <si>
    <r>
      <rPr>
        <rFont val="宋体"/>
        <sz val="12.00"/>
        <color rgb="FF000000"/>
        <family val="2"/>
      </rPr>
      <t>PUR PURCHASE INV 000719</t>
    </r>
  </si>
  <si>
    <r>
      <rPr>
        <rFont val="宋体"/>
        <sz val="12.00"/>
        <color rgb="FF000000"/>
        <family val="2"/>
      </rPr>
      <t>PUR PURCHASE INV 000720</t>
    </r>
  </si>
  <si>
    <r>
      <rPr>
        <rFont val="宋体"/>
        <sz val="12.00"/>
        <color rgb="FF000000"/>
        <family val="2"/>
      </rPr>
      <t>PUR PURCHASE INV 000721</t>
    </r>
  </si>
  <si>
    <r>
      <rPr>
        <rFont val="宋体"/>
        <sz val="12.00"/>
        <color rgb="FF000000"/>
        <family val="2"/>
      </rPr>
      <t>PUR PURCHASE INV 000722</t>
    </r>
  </si>
  <si>
    <r>
      <rPr>
        <rFont val="宋体"/>
        <sz val="12.00"/>
        <color rgb="FF000000"/>
        <family val="2"/>
      </rPr>
      <t>PUR PURCHASE INV 000723</t>
    </r>
  </si>
  <si>
    <r>
      <rPr>
        <rFont val="宋体"/>
        <sz val="12.00"/>
        <color rgb="FF000000"/>
        <family val="2"/>
      </rPr>
      <t>PUR PURCHASE INV 000724</t>
    </r>
  </si>
  <si>
    <r>
      <rPr>
        <rFont val="宋体"/>
        <sz val="12.00"/>
        <color rgb="FF000000"/>
        <family val="2"/>
      </rPr>
      <t>PUR PURCHASE INV 000725</t>
    </r>
  </si>
  <si>
    <r>
      <rPr>
        <rFont val="宋体"/>
        <sz val="12.00"/>
        <color rgb="FF000000"/>
        <family val="2"/>
      </rPr>
      <t>PUR PURCHASE INV 000726</t>
    </r>
  </si>
  <si>
    <r>
      <rPr>
        <rFont val="宋体"/>
        <sz val="12.00"/>
        <color rgb="FF000000"/>
        <family val="2"/>
      </rPr>
      <t>PUR PURCHASE INV 000727</t>
    </r>
  </si>
  <si>
    <r>
      <rPr>
        <rFont val="宋体"/>
        <sz val="12.00"/>
        <color rgb="FF000000"/>
        <family val="2"/>
      </rPr>
      <t>PUR PURCHASE INV 000728</t>
    </r>
  </si>
  <si>
    <r>
      <rPr>
        <rFont val="宋体"/>
        <sz val="12.00"/>
        <color rgb="FF000000"/>
        <family val="2"/>
      </rPr>
      <t>PUR PURCHASE INV 000729</t>
    </r>
  </si>
  <si>
    <r>
      <rPr>
        <rFont val="宋体"/>
        <sz val="12.00"/>
        <color rgb="FF000000"/>
        <family val="2"/>
      </rPr>
      <t>PUR PURCHASE INV 000730</t>
    </r>
  </si>
  <si>
    <r>
      <rPr>
        <rFont val="宋体"/>
        <sz val="12.00"/>
        <color rgb="FF000000"/>
        <family val="2"/>
      </rPr>
      <t>PUR PURCHASE INV 000731</t>
    </r>
  </si>
  <si>
    <r>
      <rPr>
        <rFont val="宋体"/>
        <sz val="12.00"/>
        <color rgb="FF000000"/>
        <family val="2"/>
      </rPr>
      <t>PUR PURCHASE INV 000732</t>
    </r>
  </si>
  <si>
    <r>
      <rPr>
        <rFont val="宋体"/>
        <sz val="12.00"/>
        <color rgb="FF000000"/>
        <family val="2"/>
      </rPr>
      <t>PUR PURCHASE INV 000733</t>
    </r>
  </si>
  <si>
    <r>
      <rPr>
        <rFont val="宋体"/>
        <sz val="12.00"/>
        <color rgb="FF000000"/>
        <family val="2"/>
      </rPr>
      <t>PUR PURCHASE INV 000734</t>
    </r>
  </si>
  <si>
    <r>
      <rPr>
        <rFont val="宋体"/>
        <sz val="12.00"/>
        <color rgb="FF000000"/>
        <family val="2"/>
      </rPr>
      <t>PUR PURCHASE INV 000735</t>
    </r>
  </si>
  <si>
    <r>
      <rPr>
        <rFont val="宋体"/>
        <sz val="12.00"/>
        <color rgb="FF000000"/>
        <family val="2"/>
      </rPr>
      <t>PUR PURCHASE INV 000736</t>
    </r>
  </si>
  <si>
    <r>
      <rPr>
        <rFont val="宋体"/>
        <sz val="12.00"/>
        <color rgb="FF000000"/>
        <family val="2"/>
      </rPr>
      <t>PUR PURCHASE INV 000737</t>
    </r>
  </si>
  <si>
    <r>
      <rPr>
        <rFont val="宋体"/>
        <sz val="12.00"/>
        <color rgb="FF000000"/>
        <family val="2"/>
      </rPr>
      <t>PUR PURCHASE INV 000738</t>
    </r>
  </si>
  <si>
    <r>
      <rPr>
        <rFont val="宋体"/>
        <sz val="12.00"/>
        <color rgb="FF000000"/>
        <family val="2"/>
      </rPr>
      <t>PUR PURCHASE INV 000739</t>
    </r>
  </si>
  <si>
    <r>
      <rPr>
        <rFont val="宋体"/>
        <sz val="12.00"/>
        <color rgb="FF000000"/>
        <family val="2"/>
      </rPr>
      <t>PUR PURCHASE INV 000740</t>
    </r>
  </si>
  <si>
    <r>
      <rPr>
        <rFont val="宋体"/>
        <sz val="12.00"/>
        <color rgb="FF000000"/>
        <family val="2"/>
      </rPr>
      <t>PUR PURCHASE INV 000741</t>
    </r>
  </si>
  <si>
    <r>
      <rPr>
        <rFont val="宋体"/>
        <sz val="12.00"/>
        <color rgb="FF000000"/>
        <family val="2"/>
      </rPr>
      <t>PUR PURCHASE INV 000742</t>
    </r>
  </si>
  <si>
    <r>
      <rPr>
        <rFont val="宋体"/>
        <sz val="12.00"/>
        <color rgb="FF000000"/>
        <family val="2"/>
      </rPr>
      <t>PUR PURCHASE INV 000743</t>
    </r>
  </si>
  <si>
    <r>
      <rPr>
        <rFont val="宋体"/>
        <sz val="12.00"/>
        <color rgb="FF000000"/>
        <family val="2"/>
      </rPr>
      <t>PUR PURCHASE INV 000744</t>
    </r>
  </si>
  <si>
    <r>
      <rPr>
        <rFont val="宋体"/>
        <sz val="12.00"/>
        <color rgb="FF000000"/>
        <family val="2"/>
      </rPr>
      <t>PUR PURCHASE INV 000745</t>
    </r>
  </si>
  <si>
    <r>
      <rPr>
        <rFont val="宋体"/>
        <sz val="12.00"/>
        <color rgb="FF000000"/>
        <family val="2"/>
      </rPr>
      <t>PUR PURCHASE INV 000746</t>
    </r>
  </si>
  <si>
    <r>
      <rPr>
        <rFont val="宋体"/>
        <sz val="12.00"/>
        <color rgb="FF000000"/>
        <family val="2"/>
      </rPr>
      <t>PUR PURCHASE INV 000747</t>
    </r>
  </si>
  <si>
    <r>
      <rPr>
        <rFont val="宋体"/>
        <sz val="12.00"/>
        <color rgb="FF000000"/>
        <family val="2"/>
      </rPr>
      <t>PUR PURCHASE INV 000748</t>
    </r>
  </si>
  <si>
    <r>
      <rPr>
        <rFont val="宋体"/>
        <sz val="12.00"/>
        <color rgb="FF000000"/>
        <family val="2"/>
      </rPr>
      <t>PUR PURCHASE INV 000749</t>
    </r>
  </si>
  <si>
    <r>
      <rPr>
        <rFont val="宋体"/>
        <sz val="12.00"/>
        <color rgb="FF000000"/>
        <family val="2"/>
      </rPr>
      <t>PUR PURCHASE INV 000750</t>
    </r>
  </si>
  <si>
    <r>
      <rPr>
        <rFont val="宋体"/>
        <sz val="12.00"/>
        <color rgb="FF000000"/>
        <family val="2"/>
      </rPr>
      <t>PUR PURCHASE INV 000751</t>
    </r>
  </si>
  <si>
    <r>
      <rPr>
        <rFont val="宋体"/>
        <sz val="12.00"/>
        <color rgb="FF000000"/>
        <family val="2"/>
      </rPr>
      <t>PUR PURCHASE INV 000752</t>
    </r>
  </si>
  <si>
    <r>
      <rPr>
        <rFont val="宋体"/>
        <sz val="12.00"/>
        <color rgb="FF000000"/>
        <family val="2"/>
      </rPr>
      <t>PUR PURCHASE INV 000753</t>
    </r>
  </si>
  <si>
    <r>
      <rPr>
        <rFont val="宋体"/>
        <sz val="12.00"/>
        <color rgb="FF000000"/>
        <family val="2"/>
      </rPr>
      <t>PUR PURCHASE INV 000754</t>
    </r>
  </si>
  <si>
    <r>
      <rPr>
        <rFont val="宋体"/>
        <sz val="12.00"/>
        <color rgb="FF000000"/>
        <family val="2"/>
      </rPr>
      <t>PUR PURCHASE INV 000755</t>
    </r>
  </si>
  <si>
    <r>
      <rPr>
        <rFont val="宋体"/>
        <sz val="12.00"/>
        <color rgb="FF000000"/>
        <family val="2"/>
      </rPr>
      <t>PUR PURCHASE INV 000756</t>
    </r>
  </si>
  <si>
    <r>
      <rPr>
        <rFont val="宋体"/>
        <sz val="12.00"/>
        <color rgb="FF000000"/>
        <family val="2"/>
      </rPr>
      <t>PUR PURCHASE INV 000757</t>
    </r>
  </si>
  <si>
    <r>
      <rPr>
        <rFont val="宋体"/>
        <sz val="12.00"/>
        <color rgb="FF000000"/>
        <family val="2"/>
      </rPr>
      <t>PUR PURCHASE INV 000758</t>
    </r>
  </si>
  <si>
    <r>
      <rPr>
        <rFont val="宋体"/>
        <sz val="12.00"/>
        <color rgb="FF000000"/>
        <family val="2"/>
      </rPr>
      <t>PUR PURCHASE INV 000759</t>
    </r>
  </si>
  <si>
    <r>
      <rPr>
        <rFont val="宋体"/>
        <sz val="12.00"/>
        <color rgb="FF000000"/>
        <family val="2"/>
      </rPr>
      <t>PUR PURCHASE INV 000760</t>
    </r>
  </si>
  <si>
    <r>
      <rPr>
        <rFont val="宋体"/>
        <sz val="12.00"/>
        <color rgb="FF000000"/>
        <family val="2"/>
      </rPr>
      <t>PUR PURCHASE INV 000761</t>
    </r>
  </si>
  <si>
    <r>
      <rPr>
        <rFont val="宋体"/>
        <sz val="12.00"/>
        <color rgb="FF000000"/>
        <family val="2"/>
      </rPr>
      <t>PUR PURCHASE INV 000762</t>
    </r>
  </si>
  <si>
    <r>
      <rPr>
        <rFont val="宋体"/>
        <sz val="12.00"/>
        <color rgb="FF000000"/>
        <family val="2"/>
      </rPr>
      <t>PUR PURCHASE INV 000763</t>
    </r>
  </si>
  <si>
    <r>
      <rPr>
        <rFont val="宋体"/>
        <sz val="12.00"/>
        <color rgb="FF000000"/>
        <family val="2"/>
      </rPr>
      <t>PUR PURCHASE INV 000764</t>
    </r>
  </si>
  <si>
    <r>
      <rPr>
        <rFont val="宋体"/>
        <sz val="12.00"/>
        <color rgb="FF000000"/>
        <family val="2"/>
      </rPr>
      <t>PUR PURCHASE INV 000765</t>
    </r>
  </si>
  <si>
    <r>
      <rPr>
        <rFont val="宋体"/>
        <sz val="12.00"/>
        <color rgb="FF000000"/>
        <family val="2"/>
      </rPr>
      <t>PUR PURCHASE INV 000766</t>
    </r>
  </si>
  <si>
    <r>
      <rPr>
        <rFont val="宋体"/>
        <sz val="12.00"/>
        <color rgb="FF000000"/>
        <family val="2"/>
      </rPr>
      <t>PUR PURCHASE INV 000767</t>
    </r>
  </si>
  <si>
    <r>
      <rPr>
        <rFont val="宋体"/>
        <sz val="12.00"/>
        <color rgb="FF000000"/>
        <family val="2"/>
      </rPr>
      <t>PUR PURCHASE INV 000768</t>
    </r>
  </si>
  <si>
    <r>
      <rPr>
        <rFont val="宋体"/>
        <sz val="12.00"/>
        <color rgb="FF000000"/>
        <family val="2"/>
      </rPr>
      <t>PUR PURCHASE INV 000769</t>
    </r>
  </si>
  <si>
    <r>
      <rPr>
        <rFont val="宋体"/>
        <sz val="12.00"/>
        <color rgb="FF000000"/>
        <family val="2"/>
      </rPr>
      <t>PUR PURCHASE INV 000770</t>
    </r>
  </si>
  <si>
    <r>
      <rPr>
        <rFont val="宋体"/>
        <sz val="12.00"/>
        <color rgb="FF000000"/>
        <family val="2"/>
      </rPr>
      <t>PUR PURCHASE INV 000771</t>
    </r>
  </si>
  <si>
    <r>
      <rPr>
        <rFont val="宋体"/>
        <sz val="12.00"/>
        <color rgb="FF000000"/>
        <family val="2"/>
      </rPr>
      <t>PUR PURCHASE INV 000772</t>
    </r>
  </si>
  <si>
    <r>
      <rPr>
        <rFont val="宋体"/>
        <sz val="12.00"/>
        <color rgb="FF000000"/>
        <family val="2"/>
      </rPr>
      <t>PUR PURCHASE INV 000773</t>
    </r>
  </si>
  <si>
    <r>
      <rPr>
        <rFont val="宋体"/>
        <sz val="12.00"/>
        <color rgb="FF000000"/>
        <family val="2"/>
      </rPr>
      <t>PUR PURCHASE INV 000774</t>
    </r>
  </si>
  <si>
    <r>
      <rPr>
        <rFont val="宋体"/>
        <sz val="12.00"/>
        <color rgb="FF000000"/>
        <family val="2"/>
      </rPr>
      <t>PUR PURCHASE INV 000775</t>
    </r>
  </si>
  <si>
    <r>
      <rPr>
        <rFont val="宋体"/>
        <sz val="12.00"/>
        <color rgb="FF000000"/>
        <family val="2"/>
      </rPr>
      <t>PUR PURCHASE INV 000776</t>
    </r>
  </si>
  <si>
    <r>
      <rPr>
        <rFont val="宋体"/>
        <sz val="12.00"/>
        <color rgb="FF000000"/>
        <family val="2"/>
      </rPr>
      <t>PUR PURCHASE INV 000777</t>
    </r>
  </si>
  <si>
    <r>
      <rPr>
        <rFont val="宋体"/>
        <sz val="12.00"/>
        <color rgb="FF000000"/>
        <family val="2"/>
      </rPr>
      <t>PUR PURCHASE INV 000778</t>
    </r>
  </si>
  <si>
    <r>
      <rPr>
        <rFont val="宋体"/>
        <sz val="12.00"/>
        <color rgb="FF000000"/>
        <family val="2"/>
      </rPr>
      <t>PUR PURCHASE INV 000779</t>
    </r>
  </si>
  <si>
    <r>
      <rPr>
        <rFont val="宋体"/>
        <sz val="12.00"/>
        <color rgb="FF000000"/>
        <family val="2"/>
      </rPr>
      <t>PUR PURCHASE INV 000780</t>
    </r>
  </si>
  <si>
    <r>
      <rPr>
        <rFont val="宋体"/>
        <sz val="12.00"/>
        <color rgb="FF000000"/>
        <family val="2"/>
      </rPr>
      <t>PUR PURCHASE INV 000781</t>
    </r>
  </si>
  <si>
    <r>
      <rPr>
        <rFont val="宋体"/>
        <sz val="12.00"/>
        <color rgb="FF000000"/>
        <family val="2"/>
      </rPr>
      <t>PUR PURCHASE INV 000782</t>
    </r>
  </si>
  <si>
    <r>
      <rPr>
        <rFont val="宋体"/>
        <sz val="12.00"/>
        <color rgb="FF000000"/>
        <family val="2"/>
      </rPr>
      <t>PUR PURCHASE INV 000783</t>
    </r>
  </si>
  <si>
    <r>
      <rPr>
        <rFont val="宋体"/>
        <sz val="12.00"/>
        <color rgb="FF000000"/>
        <family val="2"/>
      </rPr>
      <t>PUR PURCHASE INV 000784</t>
    </r>
  </si>
  <si>
    <r>
      <rPr>
        <rFont val="宋体"/>
        <sz val="12.00"/>
        <color rgb="FF000000"/>
        <family val="2"/>
      </rPr>
      <t>PUR PURCHASE INV 000785</t>
    </r>
  </si>
  <si>
    <r>
      <rPr>
        <rFont val="宋体"/>
        <sz val="12.00"/>
        <color rgb="FF000000"/>
        <family val="2"/>
      </rPr>
      <t>PUR PURCHASE INV 000786</t>
    </r>
  </si>
  <si>
    <r>
      <rPr>
        <rFont val="宋体"/>
        <sz val="12.00"/>
        <color rgb="FF000000"/>
        <family val="2"/>
      </rPr>
      <t>PUR PURCHASE INV 000787</t>
    </r>
  </si>
  <si>
    <r>
      <rPr>
        <rFont val="宋体"/>
        <sz val="12.00"/>
        <color rgb="FF000000"/>
        <family val="2"/>
      </rPr>
      <t>PUR PURCHASE INV 000788</t>
    </r>
  </si>
  <si>
    <r>
      <rPr>
        <rFont val="宋体"/>
        <sz val="12.00"/>
        <color rgb="FF000000"/>
        <family val="2"/>
      </rPr>
      <t>PUR PURCHASE INV 000789</t>
    </r>
  </si>
  <si>
    <r>
      <rPr>
        <rFont val="宋体"/>
        <sz val="12.00"/>
        <color rgb="FF000000"/>
        <family val="2"/>
      </rPr>
      <t>PUR PURCHASE INV 000790</t>
    </r>
  </si>
  <si>
    <r>
      <rPr>
        <rFont val="宋体"/>
        <sz val="12.00"/>
        <color rgb="FF000000"/>
        <family val="2"/>
      </rPr>
      <t>PUR PURCHASE INV 000791</t>
    </r>
  </si>
  <si>
    <r>
      <rPr>
        <rFont val="宋体"/>
        <sz val="12.00"/>
        <color rgb="FF000000"/>
        <family val="2"/>
      </rPr>
      <t>PUR PURCHASE INV 000792</t>
    </r>
  </si>
  <si>
    <r>
      <rPr>
        <rFont val="宋体"/>
        <sz val="12.00"/>
        <color rgb="FF000000"/>
        <family val="2"/>
      </rPr>
      <t>PUR PURCHASE INV 000793</t>
    </r>
  </si>
  <si>
    <r>
      <rPr>
        <rFont val="宋体"/>
        <sz val="12.00"/>
        <color rgb="FF000000"/>
        <family val="2"/>
      </rPr>
      <t>PUR PURCHASE INV 000794</t>
    </r>
  </si>
  <si>
    <r>
      <rPr>
        <rFont val="宋体"/>
        <sz val="12.00"/>
        <color rgb="FF000000"/>
        <family val="2"/>
      </rPr>
      <t>PUR PURCHASE INV 000795</t>
    </r>
  </si>
  <si>
    <r>
      <rPr>
        <rFont val="宋体"/>
        <sz val="12.00"/>
        <color rgb="FF000000"/>
        <family val="2"/>
      </rPr>
      <t>PUR PURCHASE INV 000796</t>
    </r>
  </si>
  <si>
    <r>
      <rPr>
        <rFont val="宋体"/>
        <sz val="12.00"/>
        <color rgb="FF000000"/>
        <family val="2"/>
      </rPr>
      <t>PUR PURCHASE INV 000797</t>
    </r>
  </si>
  <si>
    <r>
      <rPr>
        <rFont val="宋体"/>
        <sz val="12.00"/>
        <color rgb="FF000000"/>
        <family val="2"/>
      </rPr>
      <t>PUR PURCHASE INV 000798</t>
    </r>
  </si>
  <si>
    <r>
      <rPr>
        <rFont val="宋体"/>
        <sz val="12.00"/>
        <color rgb="FF000000"/>
        <family val="2"/>
      </rPr>
      <t>PUR PURCHASE INV 000799</t>
    </r>
  </si>
  <si>
    <r>
      <rPr>
        <rFont val="宋体"/>
        <sz val="12.00"/>
        <color rgb="FF000000"/>
        <family val="2"/>
      </rPr>
      <t>PUR PURCHASE INV 000800</t>
    </r>
  </si>
  <si>
    <r>
      <rPr>
        <rFont val="宋体"/>
        <sz val="12.00"/>
        <color rgb="FF000000"/>
        <family val="2"/>
      </rPr>
      <t>PUR PURCHASE INV 000801</t>
    </r>
  </si>
  <si>
    <r>
      <rPr>
        <rFont val="宋体"/>
        <sz val="12.00"/>
        <color rgb="FF000000"/>
        <family val="2"/>
      </rPr>
      <t>PUR PURCHASE INV 000802</t>
    </r>
  </si>
  <si>
    <r>
      <rPr>
        <rFont val="宋体"/>
        <sz val="12.00"/>
        <color rgb="FF000000"/>
        <family val="2"/>
      </rPr>
      <t>PUR PURCHASE INV 000803</t>
    </r>
  </si>
  <si>
    <r>
      <rPr>
        <rFont val="宋体"/>
        <sz val="12.00"/>
        <color rgb="FF000000"/>
        <family val="2"/>
      </rPr>
      <t>PUR PURCHASE INV 000804</t>
    </r>
  </si>
  <si>
    <r>
      <rPr>
        <rFont val="宋体"/>
        <sz val="12.00"/>
        <color rgb="FF000000"/>
        <family val="2"/>
      </rPr>
      <t>PUR PURCHASE INV 000805</t>
    </r>
  </si>
  <si>
    <r>
      <rPr>
        <rFont val="宋体"/>
        <sz val="12.00"/>
        <color rgb="FF000000"/>
        <family val="2"/>
      </rPr>
      <t>PUR PURCHASE INV 000806</t>
    </r>
  </si>
  <si>
    <r>
      <rPr>
        <rFont val="宋体"/>
        <sz val="12.00"/>
        <color rgb="FF000000"/>
        <family val="2"/>
      </rPr>
      <t>PUR PURCHASE INV 000807</t>
    </r>
  </si>
  <si>
    <r>
      <rPr>
        <rFont val="宋体"/>
        <sz val="12.00"/>
        <color rgb="FF000000"/>
        <family val="2"/>
      </rPr>
      <t>PUR PURCHASE INV 000808</t>
    </r>
  </si>
  <si>
    <r>
      <rPr>
        <rFont val="宋体"/>
        <sz val="12.00"/>
        <color rgb="FF000000"/>
        <family val="2"/>
      </rPr>
      <t>PUR PURCHASE INV 000809</t>
    </r>
  </si>
  <si>
    <r>
      <rPr>
        <rFont val="宋体"/>
        <sz val="12.00"/>
        <color rgb="FF000000"/>
        <family val="2"/>
      </rPr>
      <t>PUR PURCHASE INV 000810</t>
    </r>
  </si>
  <si>
    <r>
      <rPr>
        <rFont val="宋体"/>
        <sz val="12.00"/>
        <color rgb="FF000000"/>
        <family val="2"/>
      </rPr>
      <t>PUR PURCHASE INV 000811</t>
    </r>
  </si>
  <si>
    <r>
      <rPr>
        <rFont val="宋体"/>
        <sz val="12.00"/>
        <color rgb="FF000000"/>
        <family val="2"/>
      </rPr>
      <t>PUR PURCHASE INV 000812</t>
    </r>
  </si>
  <si>
    <r>
      <rPr>
        <rFont val="宋体"/>
        <sz val="12.00"/>
        <color rgb="FF000000"/>
        <family val="2"/>
      </rPr>
      <t>PUR PURCHASE INV 000813</t>
    </r>
  </si>
  <si>
    <r>
      <rPr>
        <rFont val="宋体"/>
        <sz val="12.00"/>
        <color rgb="FF000000"/>
        <family val="2"/>
      </rPr>
      <t>PUR PURCHASE INV 000814</t>
    </r>
  </si>
  <si>
    <r>
      <rPr>
        <rFont val="宋体"/>
        <sz val="12.00"/>
        <color rgb="FF000000"/>
        <family val="2"/>
      </rPr>
      <t>PUR PURCHASE INV 000815</t>
    </r>
  </si>
  <si>
    <r>
      <rPr>
        <rFont val="宋体"/>
        <sz val="12.00"/>
        <color rgb="FF000000"/>
        <family val="2"/>
      </rPr>
      <t>PUR PURCHASE INV 000816</t>
    </r>
  </si>
  <si>
    <r>
      <rPr>
        <rFont val="宋体"/>
        <sz val="12.00"/>
        <color rgb="FF000000"/>
        <family val="2"/>
      </rPr>
      <t>PUR PURCHASE INV 000817</t>
    </r>
  </si>
  <si>
    <r>
      <rPr>
        <rFont val="宋体"/>
        <sz val="12.00"/>
        <color rgb="FF000000"/>
        <family val="2"/>
      </rPr>
      <t>PUR PURCHASE INV 000818</t>
    </r>
  </si>
  <si>
    <r>
      <rPr>
        <rFont val="宋体"/>
        <sz val="12.00"/>
        <color rgb="FF000000"/>
        <family val="2"/>
      </rPr>
      <t>PUR PURCHASE INV 000819</t>
    </r>
  </si>
  <si>
    <r>
      <rPr>
        <rFont val="宋体"/>
        <sz val="12.00"/>
        <color rgb="FF000000"/>
        <family val="2"/>
      </rPr>
      <t>PUR PURCHASE INV 000820</t>
    </r>
  </si>
  <si>
    <r>
      <rPr>
        <rFont val="宋体"/>
        <sz val="12.00"/>
        <color rgb="FF000000"/>
        <family val="2"/>
      </rPr>
      <t>PUR PURCHASE INV 000821</t>
    </r>
  </si>
  <si>
    <r>
      <rPr>
        <rFont val="宋体"/>
        <sz val="12.00"/>
        <color rgb="FF000000"/>
        <family val="2"/>
      </rPr>
      <t>PUR PURCHASE INV 000822</t>
    </r>
  </si>
  <si>
    <r>
      <rPr>
        <rFont val="宋体"/>
        <sz val="12.00"/>
        <color rgb="FF000000"/>
        <family val="2"/>
      </rPr>
      <t>PUR PURCHASE INV 000823</t>
    </r>
  </si>
  <si>
    <r>
      <rPr>
        <rFont val="宋体"/>
        <sz val="12.00"/>
        <color rgb="FF000000"/>
        <family val="2"/>
      </rPr>
      <t>PUR PURCHASE INV 000824</t>
    </r>
  </si>
  <si>
    <r>
      <rPr>
        <rFont val="宋体"/>
        <sz val="12.00"/>
        <color rgb="FF000000"/>
        <family val="2"/>
      </rPr>
      <t>PUR PURCHASE INV 000825</t>
    </r>
  </si>
  <si>
    <r>
      <rPr>
        <rFont val="宋体"/>
        <sz val="12.00"/>
        <color rgb="FF000000"/>
        <family val="2"/>
      </rPr>
      <t>PUR PURCHASE INV 000826</t>
    </r>
  </si>
  <si>
    <r>
      <rPr>
        <rFont val="宋体"/>
        <sz val="12.00"/>
        <color rgb="FF000000"/>
        <family val="2"/>
      </rPr>
      <t>PUR PURCHASE INV 000827</t>
    </r>
  </si>
  <si>
    <r>
      <rPr>
        <rFont val="宋体"/>
        <sz val="12.00"/>
        <color rgb="FF000000"/>
        <family val="2"/>
      </rPr>
      <t>PUR PURCHASE INV 000828</t>
    </r>
  </si>
  <si>
    <r>
      <rPr>
        <rFont val="宋体"/>
        <sz val="12.00"/>
        <color rgb="FF000000"/>
        <family val="2"/>
      </rPr>
      <t>PUR PURCHASE INV 000829</t>
    </r>
  </si>
  <si>
    <r>
      <rPr>
        <rFont val="宋体"/>
        <sz val="12.00"/>
        <color rgb="FF000000"/>
        <family val="2"/>
      </rPr>
      <t>PUR PURCHASE INV 000830</t>
    </r>
  </si>
  <si>
    <r>
      <rPr>
        <rFont val="宋体"/>
        <sz val="12.00"/>
        <color rgb="FF000000"/>
        <family val="2"/>
      </rPr>
      <t>PUR PURCHASE INV 000831</t>
    </r>
  </si>
  <si>
    <r>
      <rPr>
        <rFont val="宋体"/>
        <sz val="12.00"/>
        <color rgb="FF000000"/>
        <family val="2"/>
      </rPr>
      <t>PUR PURCHASE INV 000832</t>
    </r>
  </si>
  <si>
    <r>
      <rPr>
        <rFont val="宋体"/>
        <sz val="12.00"/>
        <color rgb="FF000000"/>
        <family val="2"/>
      </rPr>
      <t>PUR PURCHASE INV 000833</t>
    </r>
  </si>
  <si>
    <r>
      <rPr>
        <rFont val="宋体"/>
        <sz val="12.00"/>
        <color rgb="FF000000"/>
        <family val="2"/>
      </rPr>
      <t>PUR PURCHASE INV 000834</t>
    </r>
  </si>
  <si>
    <r>
      <rPr>
        <rFont val="宋体"/>
        <sz val="12.00"/>
        <color rgb="FF000000"/>
        <family val="2"/>
      </rPr>
      <t>PUR PURCHASE INV 000835</t>
    </r>
  </si>
  <si>
    <r>
      <rPr>
        <rFont val="宋体"/>
        <sz val="12.00"/>
        <color rgb="FF000000"/>
        <family val="2"/>
      </rPr>
      <t>PUR PURCHASE INV 000836</t>
    </r>
  </si>
  <si>
    <r>
      <rPr>
        <rFont val="宋体"/>
        <sz val="12.00"/>
        <color rgb="FF000000"/>
        <family val="2"/>
      </rPr>
      <t>PUR PURCHASE INV 000837</t>
    </r>
  </si>
  <si>
    <r>
      <rPr>
        <rFont val="宋体"/>
        <sz val="12.00"/>
        <color rgb="FF000000"/>
        <family val="2"/>
      </rPr>
      <t>PUR PURCHASE INV 000838</t>
    </r>
  </si>
  <si>
    <r>
      <rPr>
        <rFont val="宋体"/>
        <sz val="12.00"/>
        <color rgb="FF000000"/>
        <family val="2"/>
      </rPr>
      <t>PUR PURCHASE INV 000839</t>
    </r>
  </si>
  <si>
    <r>
      <rPr>
        <rFont val="宋体"/>
        <sz val="12.00"/>
        <color rgb="FF000000"/>
        <family val="2"/>
      </rPr>
      <t>PUR PURCHASE INV 000840</t>
    </r>
  </si>
  <si>
    <r>
      <rPr>
        <rFont val="宋体"/>
        <sz val="12.00"/>
        <color rgb="FF000000"/>
        <family val="2"/>
      </rPr>
      <t>PUR PURCHASE INV 000841</t>
    </r>
  </si>
  <si>
    <r>
      <rPr>
        <rFont val="宋体"/>
        <sz val="12.00"/>
        <color rgb="FF000000"/>
        <family val="2"/>
      </rPr>
      <t>PUR PURCHASE INV 000842</t>
    </r>
  </si>
  <si>
    <r>
      <rPr>
        <rFont val="宋体"/>
        <sz val="12.00"/>
        <color rgb="FF000000"/>
        <family val="2"/>
      </rPr>
      <t>PUR PURCHASE INV 000843</t>
    </r>
  </si>
  <si>
    <r>
      <rPr>
        <rFont val="宋体"/>
        <sz val="12.00"/>
        <color rgb="FF000000"/>
        <family val="2"/>
      </rPr>
      <t>PUR PURCHASE INV 000844</t>
    </r>
  </si>
  <si>
    <r>
      <rPr>
        <rFont val="宋体"/>
        <sz val="12.00"/>
        <color rgb="FF000000"/>
        <family val="2"/>
      </rPr>
      <t>PUR PURCHASE INV 000845</t>
    </r>
  </si>
  <si>
    <r>
      <rPr>
        <rFont val="宋体"/>
        <sz val="12.00"/>
        <color rgb="FF000000"/>
        <family val="2"/>
      </rPr>
      <t>PUR PURCHASE INV 000846</t>
    </r>
  </si>
  <si>
    <r>
      <rPr>
        <rFont val="宋体"/>
        <sz val="12.00"/>
        <color rgb="FF000000"/>
        <family val="2"/>
      </rPr>
      <t>PUR PURCHASE INV 000847</t>
    </r>
  </si>
  <si>
    <r>
      <rPr>
        <rFont val="宋体"/>
        <sz val="12.00"/>
        <color rgb="FF000000"/>
        <family val="2"/>
      </rPr>
      <t>PUR PURCHASE INV 000848</t>
    </r>
  </si>
  <si>
    <r>
      <rPr>
        <rFont val="宋体"/>
        <sz val="12.00"/>
        <color rgb="FF000000"/>
        <family val="2"/>
      </rPr>
      <t>PUR PURCHASE INV 000849</t>
    </r>
  </si>
  <si>
    <r>
      <rPr>
        <rFont val="宋体"/>
        <sz val="12.00"/>
        <color rgb="FF000000"/>
        <family val="2"/>
      </rPr>
      <t>PUR PURCHASE INV 000850</t>
    </r>
  </si>
  <si>
    <r>
      <rPr>
        <rFont val="宋体"/>
        <sz val="12.00"/>
        <color rgb="FF000000"/>
        <family val="2"/>
      </rPr>
      <t>PUR PURCHASE INV 000851</t>
    </r>
  </si>
  <si>
    <r>
      <rPr>
        <rFont val="宋体"/>
        <sz val="12.00"/>
        <color rgb="FF000000"/>
        <family val="2"/>
      </rPr>
      <t>PUR PURCHASE INV 000852</t>
    </r>
  </si>
  <si>
    <r>
      <rPr>
        <rFont val="宋体"/>
        <sz val="12.00"/>
        <color rgb="FF000000"/>
        <family val="2"/>
      </rPr>
      <t>PUR PURCHASE INV 000853</t>
    </r>
  </si>
  <si>
    <r>
      <rPr>
        <rFont val="宋体"/>
        <sz val="12.00"/>
        <color rgb="FF000000"/>
        <family val="2"/>
      </rPr>
      <t>PUR PURCHASE INV 000854</t>
    </r>
  </si>
  <si>
    <r>
      <rPr>
        <rFont val="宋体"/>
        <sz val="12.00"/>
        <color rgb="FF000000"/>
        <family val="2"/>
      </rPr>
      <t>PUR PURCHASE INV 000855</t>
    </r>
  </si>
  <si>
    <r>
      <rPr>
        <rFont val="宋体"/>
        <sz val="12.00"/>
        <color rgb="FF000000"/>
        <family val="2"/>
      </rPr>
      <t>PUR PURCHASE INV 000856</t>
    </r>
  </si>
  <si>
    <r>
      <rPr>
        <rFont val="宋体"/>
        <sz val="12.00"/>
        <color rgb="FF000000"/>
        <family val="2"/>
      </rPr>
      <t>PUR PURCHASE INV 000857</t>
    </r>
  </si>
  <si>
    <r>
      <rPr>
        <rFont val="宋体"/>
        <sz val="12.00"/>
        <color rgb="FF000000"/>
        <family val="2"/>
      </rPr>
      <t>PUR PURCHASE INV 000858</t>
    </r>
  </si>
  <si>
    <r>
      <rPr>
        <rFont val="宋体"/>
        <sz val="12.00"/>
        <color rgb="FF000000"/>
        <family val="2"/>
      </rPr>
      <t>PUR PURCHASE INV 000859</t>
    </r>
  </si>
  <si>
    <r>
      <rPr>
        <rFont val="宋体"/>
        <sz val="12.00"/>
        <color rgb="FF000000"/>
        <family val="2"/>
      </rPr>
      <t>PUR PURCHASE INV 000860</t>
    </r>
  </si>
  <si>
    <r>
      <rPr>
        <rFont val="宋体"/>
        <sz val="12.00"/>
        <color rgb="FF000000"/>
        <family val="2"/>
      </rPr>
      <t>PUR PURCHASE INV 000861</t>
    </r>
  </si>
  <si>
    <r>
      <rPr>
        <rFont val="宋体"/>
        <sz val="12.00"/>
        <color rgb="FF000000"/>
        <family val="2"/>
      </rPr>
      <t>PUR PURCHASE INV 000862</t>
    </r>
  </si>
  <si>
    <r>
      <rPr>
        <rFont val="宋体"/>
        <sz val="12.00"/>
        <color rgb="FF000000"/>
        <family val="2"/>
      </rPr>
      <t>PUR PURCHASE INV 000863</t>
    </r>
  </si>
  <si>
    <r>
      <rPr>
        <rFont val="宋体"/>
        <sz val="12.00"/>
        <color rgb="FF000000"/>
        <family val="2"/>
      </rPr>
      <t>PUR PURCHASE INV 000864</t>
    </r>
  </si>
  <si>
    <r>
      <rPr>
        <rFont val="宋体"/>
        <sz val="12.00"/>
        <color rgb="FF000000"/>
        <family val="2"/>
      </rPr>
      <t>PUR PURCHASE INV 000865</t>
    </r>
  </si>
  <si>
    <r>
      <rPr>
        <rFont val="宋体"/>
        <sz val="12.00"/>
        <color rgb="FF000000"/>
        <family val="2"/>
      </rPr>
      <t>PUR PURCHASE INV 000866</t>
    </r>
  </si>
  <si>
    <r>
      <rPr>
        <rFont val="宋体"/>
        <sz val="12.00"/>
        <color rgb="FF000000"/>
        <family val="2"/>
      </rPr>
      <t>PUR PURCHASE INV 000867</t>
    </r>
  </si>
  <si>
    <r>
      <rPr>
        <rFont val="宋体"/>
        <sz val="12.00"/>
        <color rgb="FF000000"/>
        <family val="2"/>
      </rPr>
      <t>PUR PURCHASE INV 000868</t>
    </r>
  </si>
  <si>
    <r>
      <rPr>
        <rFont val="宋体"/>
        <sz val="12.00"/>
        <color rgb="FF000000"/>
        <family val="2"/>
      </rPr>
      <t>PUR PURCHASE INV 000869</t>
    </r>
  </si>
  <si>
    <r>
      <rPr>
        <rFont val="宋体"/>
        <sz val="12.00"/>
        <color rgb="FF000000"/>
        <family val="2"/>
      </rPr>
      <t>PUR PURCHASE INV 000870</t>
    </r>
  </si>
  <si>
    <r>
      <rPr>
        <rFont val="宋体"/>
        <sz val="12.00"/>
        <color rgb="FF000000"/>
        <family val="2"/>
      </rPr>
      <t>PUR PURCHASE INV 000871</t>
    </r>
  </si>
  <si>
    <r>
      <rPr>
        <rFont val="宋体"/>
        <sz val="12.00"/>
        <color rgb="FF000000"/>
        <family val="2"/>
      </rPr>
      <t>PUR PURCHASE INV 000872</t>
    </r>
  </si>
  <si>
    <r>
      <rPr>
        <rFont val="宋体"/>
        <sz val="12.00"/>
        <color rgb="FF000000"/>
        <family val="2"/>
      </rPr>
      <t>PUR PURCHASE INV 000873</t>
    </r>
  </si>
  <si>
    <r>
      <rPr>
        <rFont val="宋体"/>
        <sz val="12.00"/>
        <color rgb="FF000000"/>
        <family val="2"/>
      </rPr>
      <t>PUR PURCHASE INV 000874</t>
    </r>
  </si>
  <si>
    <r>
      <rPr>
        <rFont val="宋体"/>
        <sz val="12.00"/>
        <color rgb="FF000000"/>
        <family val="2"/>
      </rPr>
      <t>PUR PURCHASE INV 000875</t>
    </r>
  </si>
  <si>
    <r>
      <rPr>
        <rFont val="宋体"/>
        <sz val="12.00"/>
        <color rgb="FF000000"/>
        <family val="2"/>
      </rPr>
      <t>PUR PURCHASE INV 000876</t>
    </r>
  </si>
  <si>
    <r>
      <rPr>
        <rFont val="宋体"/>
        <sz val="12.00"/>
        <color rgb="FF000000"/>
        <family val="2"/>
      </rPr>
      <t>PUR PURCHASE INV 000877</t>
    </r>
  </si>
  <si>
    <r>
      <rPr>
        <rFont val="宋体"/>
        <sz val="12.00"/>
        <color rgb="FF000000"/>
        <family val="2"/>
      </rPr>
      <t>PUR PURCHASE INV 000878</t>
    </r>
  </si>
  <si>
    <r>
      <rPr>
        <rFont val="宋体"/>
        <sz val="12.00"/>
        <color rgb="FF000000"/>
        <family val="2"/>
      </rPr>
      <t>PUR PURCHASE INV 000879</t>
    </r>
  </si>
  <si>
    <r>
      <rPr>
        <rFont val="宋体"/>
        <sz val="12.00"/>
        <color rgb="FF000000"/>
        <family val="2"/>
      </rPr>
      <t>PUR PURCHASE INV 000880</t>
    </r>
  </si>
  <si>
    <r>
      <rPr>
        <rFont val="宋体"/>
        <sz val="12.00"/>
        <color rgb="FF000000"/>
        <family val="2"/>
      </rPr>
      <t>PUR PURCHASE INV 000881</t>
    </r>
  </si>
  <si>
    <r>
      <rPr>
        <rFont val="宋体"/>
        <sz val="12.00"/>
        <color rgb="FF000000"/>
        <family val="2"/>
      </rPr>
      <t>PUR PURCHASE INV 000882</t>
    </r>
  </si>
  <si>
    <r>
      <rPr>
        <rFont val="宋体"/>
        <sz val="12.00"/>
        <color rgb="FF000000"/>
        <family val="2"/>
      </rPr>
      <t>PUR PURCHASE INV 000883</t>
    </r>
  </si>
  <si>
    <r>
      <rPr>
        <rFont val="宋体"/>
        <sz val="12.00"/>
        <color rgb="FF000000"/>
        <family val="2"/>
      </rPr>
      <t>PUR PURCHASE INV 000884</t>
    </r>
  </si>
  <si>
    <r>
      <rPr>
        <rFont val="宋体"/>
        <sz val="12.00"/>
        <color rgb="FF000000"/>
        <family val="2"/>
      </rPr>
      <t>PUR PURCHASE INV 000885</t>
    </r>
  </si>
  <si>
    <r>
      <rPr>
        <rFont val="宋体"/>
        <sz val="12.00"/>
        <color rgb="FF000000"/>
        <family val="2"/>
      </rPr>
      <t>PUR PURCHASE INV 000886</t>
    </r>
  </si>
  <si>
    <r>
      <rPr>
        <rFont val="宋体"/>
        <sz val="12.00"/>
        <color rgb="FF000000"/>
        <family val="2"/>
      </rPr>
      <t>PUR PURCHASE INV 000887</t>
    </r>
  </si>
  <si>
    <r>
      <rPr>
        <rFont val="宋体"/>
        <sz val="12.00"/>
        <color rgb="FF000000"/>
        <family val="2"/>
      </rPr>
      <t>PUR PURCHASE INV 000888</t>
    </r>
  </si>
  <si>
    <r>
      <rPr>
        <rFont val="宋体"/>
        <sz val="12.00"/>
        <color rgb="FF000000"/>
        <family val="2"/>
      </rPr>
      <t>PUR PURCHASE INV 000889</t>
    </r>
  </si>
  <si>
    <r>
      <rPr>
        <rFont val="宋体"/>
        <sz val="12.00"/>
        <color rgb="FF000000"/>
        <family val="2"/>
      </rPr>
      <t>PUR PURCHASE INV 000890</t>
    </r>
  </si>
  <si>
    <r>
      <rPr>
        <rFont val="宋体"/>
        <sz val="12.00"/>
        <color rgb="FF000000"/>
        <family val="2"/>
      </rPr>
      <t>PUR PURCHASE INV 000891</t>
    </r>
  </si>
  <si>
    <r>
      <rPr>
        <rFont val="宋体"/>
        <sz val="12.00"/>
        <color rgb="FF000000"/>
        <family val="2"/>
      </rPr>
      <t>PUR PURCHASE INV 000892</t>
    </r>
  </si>
  <si>
    <r>
      <rPr>
        <rFont val="宋体"/>
        <sz val="12.00"/>
        <color rgb="FF000000"/>
        <family val="2"/>
      </rPr>
      <t>PUR PURCHASE INV 000893</t>
    </r>
  </si>
  <si>
    <r>
      <rPr>
        <rFont val="宋体"/>
        <sz val="12.00"/>
        <color rgb="FF000000"/>
        <family val="2"/>
      </rPr>
      <t>PUR PURCHASE INV 000894</t>
    </r>
  </si>
  <si>
    <r>
      <rPr>
        <rFont val="宋体"/>
        <sz val="12.00"/>
        <color rgb="FF000000"/>
        <family val="2"/>
      </rPr>
      <t>PUR PURCHASE INV 000895</t>
    </r>
  </si>
  <si>
    <r>
      <rPr>
        <rFont val="宋体"/>
        <sz val="12.00"/>
        <color rgb="FF000000"/>
        <family val="2"/>
      </rPr>
      <t>PUR PURCHASE INV 000896</t>
    </r>
  </si>
  <si>
    <r>
      <rPr>
        <rFont val="宋体"/>
        <sz val="12.00"/>
        <color rgb="FF000000"/>
        <family val="2"/>
      </rPr>
      <t>PUR PURCHASE INV 000897</t>
    </r>
  </si>
  <si>
    <r>
      <rPr>
        <rFont val="宋体"/>
        <sz val="12.00"/>
        <color rgb="FF000000"/>
        <family val="2"/>
      </rPr>
      <t>PUR PURCHASE INV 000898</t>
    </r>
  </si>
  <si>
    <r>
      <rPr>
        <rFont val="宋体"/>
        <sz val="12.00"/>
        <color rgb="FF000000"/>
        <family val="2"/>
      </rPr>
      <t>PUR PURCHASE INV 000899</t>
    </r>
  </si>
  <si>
    <r>
      <rPr>
        <rFont val="宋体"/>
        <sz val="12.00"/>
        <color rgb="FF000000"/>
        <family val="2"/>
      </rPr>
      <t>PUR PURCHASE INV 000900</t>
    </r>
  </si>
  <si>
    <r>
      <rPr>
        <rFont val="宋体"/>
        <sz val="12.00"/>
        <color rgb="FF000000"/>
        <family val="2"/>
      </rPr>
      <t>PUR PURCHASE INV 000901</t>
    </r>
  </si>
  <si>
    <r>
      <rPr>
        <rFont val="宋体"/>
        <sz val="12.00"/>
        <color rgb="FF000000"/>
        <family val="2"/>
      </rPr>
      <t>PUR PURCHASE INV 000902</t>
    </r>
  </si>
  <si>
    <r>
      <rPr>
        <rFont val="宋体"/>
        <sz val="12.00"/>
        <color rgb="FF000000"/>
        <family val="2"/>
      </rPr>
      <t>PUR PURCHASE INV 000903</t>
    </r>
  </si>
  <si>
    <r>
      <rPr>
        <rFont val="宋体"/>
        <sz val="12.00"/>
        <color rgb="FF000000"/>
        <family val="2"/>
      </rPr>
      <t>PUR PURCHASE INV 000904</t>
    </r>
  </si>
  <si>
    <r>
      <rPr>
        <rFont val="宋体"/>
        <sz val="12.00"/>
        <color rgb="FF000000"/>
        <family val="2"/>
      </rPr>
      <t>PUR PURCHASE INV 000905</t>
    </r>
  </si>
  <si>
    <r>
      <rPr>
        <rFont val="宋体"/>
        <sz val="12.00"/>
        <color rgb="FF000000"/>
        <family val="2"/>
      </rPr>
      <t>PUR PURCHASE INV 000906</t>
    </r>
  </si>
  <si>
    <r>
      <rPr>
        <rFont val="宋体"/>
        <sz val="12.00"/>
        <color rgb="FF000000"/>
        <family val="2"/>
      </rPr>
      <t>PUR PURCHASE INV 000907</t>
    </r>
  </si>
  <si>
    <r>
      <rPr>
        <rFont val="宋体"/>
        <sz val="12.00"/>
        <color rgb="FF000000"/>
        <family val="2"/>
      </rPr>
      <t>PUR PURCHASE INV 000908</t>
    </r>
  </si>
  <si>
    <r>
      <rPr>
        <rFont val="宋体"/>
        <sz val="12.00"/>
        <color rgb="FF000000"/>
        <family val="2"/>
      </rPr>
      <t>PUR PURCHASE INV 000909</t>
    </r>
  </si>
  <si>
    <r>
      <rPr>
        <rFont val="宋体"/>
        <sz val="12.00"/>
        <color rgb="FF000000"/>
        <family val="2"/>
      </rPr>
      <t>PUR PURCHASE INV 000910</t>
    </r>
  </si>
  <si>
    <r>
      <rPr>
        <rFont val="宋体"/>
        <sz val="12.00"/>
        <color rgb="FF000000"/>
        <family val="2"/>
      </rPr>
      <t>PUR PURCHASE INV 000911</t>
    </r>
  </si>
  <si>
    <r>
      <rPr>
        <rFont val="宋体"/>
        <sz val="12.00"/>
        <color rgb="FF000000"/>
        <family val="2"/>
      </rPr>
      <t>PUR PURCHASE INV 000912</t>
    </r>
  </si>
  <si>
    <r>
      <rPr>
        <rFont val="宋体"/>
        <sz val="12.00"/>
        <color rgb="FF000000"/>
        <family val="2"/>
      </rPr>
      <t>PUR PURCHASE INV 000913</t>
    </r>
  </si>
  <si>
    <r>
      <rPr>
        <rFont val="宋体"/>
        <sz val="12.00"/>
        <color rgb="FF000000"/>
        <family val="2"/>
      </rPr>
      <t>PUR PURCHASE INV 000914</t>
    </r>
  </si>
  <si>
    <r>
      <rPr>
        <rFont val="宋体"/>
        <sz val="12.00"/>
        <color rgb="FF000000"/>
        <family val="2"/>
      </rPr>
      <t>PUR PURCHASE INV 000915</t>
    </r>
  </si>
  <si>
    <r>
      <rPr>
        <rFont val="宋体"/>
        <sz val="12.00"/>
        <color rgb="FF000000"/>
        <family val="2"/>
      </rPr>
      <t>PUR PURCHASE INV 000916</t>
    </r>
  </si>
  <si>
    <r>
      <rPr>
        <rFont val="宋体"/>
        <sz val="12.00"/>
        <color rgb="FF000000"/>
        <family val="2"/>
      </rPr>
      <t>PUR PURCHASE INV 000917</t>
    </r>
  </si>
  <si>
    <r>
      <rPr>
        <rFont val="宋体"/>
        <sz val="12.00"/>
        <color rgb="FF000000"/>
        <family val="2"/>
      </rPr>
      <t>PUR PURCHASE INV 000918</t>
    </r>
  </si>
  <si>
    <r>
      <rPr>
        <rFont val="宋体"/>
        <sz val="12.00"/>
        <color rgb="FF000000"/>
        <family val="2"/>
      </rPr>
      <t>PUR PURCHASE INV 000919</t>
    </r>
  </si>
  <si>
    <r>
      <rPr>
        <rFont val="宋体"/>
        <sz val="12.00"/>
        <color rgb="FF000000"/>
        <family val="2"/>
      </rPr>
      <t>PUR PURCHASE INV 000920</t>
    </r>
  </si>
  <si>
    <r>
      <rPr>
        <rFont val="宋体"/>
        <sz val="12.00"/>
        <color rgb="FF000000"/>
        <family val="2"/>
      </rPr>
      <t>PUR PURCHASE INV 000921</t>
    </r>
  </si>
  <si>
    <r>
      <rPr>
        <rFont val="宋体"/>
        <sz val="12.00"/>
        <color rgb="FF000000"/>
        <family val="2"/>
      </rPr>
      <t>PUR PURCHASE INV 000922</t>
    </r>
  </si>
  <si>
    <r>
      <rPr>
        <rFont val="宋体"/>
        <sz val="12.00"/>
        <color rgb="FF000000"/>
        <family val="2"/>
      </rPr>
      <t>PUR PURCHASE INV 000923</t>
    </r>
  </si>
  <si>
    <r>
      <rPr>
        <rFont val="宋体"/>
        <sz val="12.00"/>
        <color rgb="FF000000"/>
        <family val="2"/>
      </rPr>
      <t>PUR PURCHASE INV 000924</t>
    </r>
  </si>
  <si>
    <r>
      <rPr>
        <rFont val="宋体"/>
        <sz val="12.00"/>
        <color rgb="FF000000"/>
        <family val="2"/>
      </rPr>
      <t>PUR PURCHASE INV 000925</t>
    </r>
  </si>
  <si>
    <r>
      <rPr>
        <rFont val="宋体"/>
        <sz val="12.00"/>
        <color rgb="FF000000"/>
        <family val="2"/>
      </rPr>
      <t>PUR PURCHASE INV 000926</t>
    </r>
  </si>
  <si>
    <r>
      <rPr>
        <rFont val="宋体"/>
        <sz val="12.00"/>
        <color rgb="FF000000"/>
        <family val="2"/>
      </rPr>
      <t>PUR PURCHASE INV 000927</t>
    </r>
  </si>
  <si>
    <r>
      <rPr>
        <rFont val="宋体"/>
        <sz val="12.00"/>
        <color rgb="FF000000"/>
        <family val="2"/>
      </rPr>
      <t>PUR PURCHASE INV 000928</t>
    </r>
  </si>
  <si>
    <r>
      <rPr>
        <rFont val="宋体"/>
        <sz val="12.00"/>
        <color rgb="FF000000"/>
        <family val="2"/>
      </rPr>
      <t>PUR PURCHASE INV 000929</t>
    </r>
  </si>
  <si>
    <r>
      <rPr>
        <rFont val="宋体"/>
        <sz val="12.00"/>
        <color rgb="FF000000"/>
        <family val="2"/>
      </rPr>
      <t>PUR PURCHASE INV 000930</t>
    </r>
  </si>
  <si>
    <r>
      <rPr>
        <rFont val="宋体"/>
        <sz val="12.00"/>
        <color rgb="FF000000"/>
        <family val="2"/>
      </rPr>
      <t>PUR PURCHASE INV 000931</t>
    </r>
  </si>
  <si>
    <r>
      <rPr>
        <rFont val="宋体"/>
        <sz val="12.00"/>
        <color rgb="FF000000"/>
        <family val="2"/>
      </rPr>
      <t>PUR PURCHASE INV 000932</t>
    </r>
  </si>
  <si>
    <r>
      <rPr>
        <rFont val="宋体"/>
        <sz val="12.00"/>
        <color rgb="FF000000"/>
        <family val="2"/>
      </rPr>
      <t>PUR PURCHASE INV 000933</t>
    </r>
  </si>
  <si>
    <r>
      <rPr>
        <rFont val="宋体"/>
        <sz val="12.00"/>
        <color rgb="FF000000"/>
        <family val="2"/>
      </rPr>
      <t>PUR PURCHASE INV 000934</t>
    </r>
  </si>
  <si>
    <r>
      <rPr>
        <rFont val="宋体"/>
        <sz val="12.00"/>
        <color rgb="FF000000"/>
        <family val="2"/>
      </rPr>
      <t>PUR PURCHASE INV 000935</t>
    </r>
  </si>
  <si>
    <r>
      <rPr>
        <rFont val="宋体"/>
        <sz val="12.00"/>
        <color rgb="FF000000"/>
        <family val="2"/>
      </rPr>
      <t>PUR PURCHASE INV 000936</t>
    </r>
  </si>
  <si>
    <r>
      <rPr>
        <rFont val="宋体"/>
        <sz val="12.00"/>
        <color rgb="FF000000"/>
        <family val="2"/>
      </rPr>
      <t>PUR PURCHASE INV 000937</t>
    </r>
  </si>
  <si>
    <r>
      <rPr>
        <rFont val="宋体"/>
        <sz val="12.00"/>
        <color rgb="FF000000"/>
        <family val="2"/>
      </rPr>
      <t>PUR PURCHASE INV 000938</t>
    </r>
  </si>
  <si>
    <r>
      <rPr>
        <rFont val="宋体"/>
        <sz val="12.00"/>
        <color rgb="FF000000"/>
        <family val="2"/>
      </rPr>
      <t>PUR PURCHASE INV 000939</t>
    </r>
  </si>
  <si>
    <r>
      <rPr>
        <rFont val="宋体"/>
        <sz val="12.00"/>
        <color rgb="FF000000"/>
        <family val="2"/>
      </rPr>
      <t>PUR PURCHASE INV 000940</t>
    </r>
  </si>
  <si>
    <r>
      <rPr>
        <rFont val="宋体"/>
        <sz val="12.00"/>
        <color rgb="FF000000"/>
        <family val="2"/>
      </rPr>
      <t>PUR PURCHASE INV 000941</t>
    </r>
  </si>
  <si>
    <r>
      <rPr>
        <rFont val="宋体"/>
        <sz val="12.00"/>
        <color rgb="FF000000"/>
        <family val="2"/>
      </rPr>
      <t>PUR PURCHASE INV 000942</t>
    </r>
  </si>
  <si>
    <r>
      <rPr>
        <rFont val="宋体"/>
        <sz val="12.00"/>
        <color rgb="FF000000"/>
        <family val="2"/>
      </rPr>
      <t>PUR PURCHASE INV 000943</t>
    </r>
  </si>
  <si>
    <r>
      <rPr>
        <rFont val="宋体"/>
        <sz val="12.00"/>
        <color rgb="FF000000"/>
        <family val="2"/>
      </rPr>
      <t>PUR PURCHASE INV 000944</t>
    </r>
  </si>
  <si>
    <r>
      <rPr>
        <rFont val="宋体"/>
        <sz val="12.00"/>
        <color rgb="FF000000"/>
        <family val="2"/>
      </rPr>
      <t>PUR PURCHASE INV 000945</t>
    </r>
  </si>
  <si>
    <r>
      <rPr>
        <rFont val="宋体"/>
        <sz val="12.00"/>
        <color rgb="FF000000"/>
        <family val="2"/>
      </rPr>
      <t>PUR PURCHASE INV 000946</t>
    </r>
  </si>
  <si>
    <r>
      <rPr>
        <rFont val="宋体"/>
        <sz val="12.00"/>
        <color rgb="FF000000"/>
        <family val="2"/>
      </rPr>
      <t>PUR PURCHASE INV 000947</t>
    </r>
  </si>
  <si>
    <r>
      <rPr>
        <rFont val="宋体"/>
        <sz val="12.00"/>
        <color rgb="FF000000"/>
        <family val="2"/>
      </rPr>
      <t>PUR PURCHASE INV 000948</t>
    </r>
  </si>
  <si>
    <r>
      <rPr>
        <rFont val="宋体"/>
        <sz val="12.00"/>
        <color rgb="FF000000"/>
        <family val="2"/>
      </rPr>
      <t>PUR PURCHASE INV 000949</t>
    </r>
  </si>
  <si>
    <r>
      <rPr>
        <rFont val="宋体"/>
        <sz val="12.00"/>
        <color rgb="FF000000"/>
        <family val="2"/>
      </rPr>
      <t>PUR PURCHASE INV 000950</t>
    </r>
  </si>
  <si>
    <r>
      <rPr>
        <rFont val="宋体"/>
        <sz val="12.00"/>
        <color rgb="FF000000"/>
        <family val="2"/>
      </rPr>
      <t>PUR PURCHASE INV 000951</t>
    </r>
  </si>
  <si>
    <r>
      <rPr>
        <rFont val="宋体"/>
        <sz val="12.00"/>
        <color rgb="FF000000"/>
        <family val="2"/>
      </rPr>
      <t>PUR PURCHASE INV 000952</t>
    </r>
  </si>
  <si>
    <r>
      <rPr>
        <rFont val="宋体"/>
        <sz val="12.00"/>
        <color rgb="FF000000"/>
        <family val="2"/>
      </rPr>
      <t>PUR PURCHASE INV 000953</t>
    </r>
  </si>
  <si>
    <r>
      <rPr>
        <rFont val="宋体"/>
        <sz val="12.00"/>
        <color rgb="FF000000"/>
        <family val="2"/>
      </rPr>
      <t>PUR PURCHASE INV 000954</t>
    </r>
  </si>
  <si>
    <r>
      <rPr>
        <rFont val="宋体"/>
        <sz val="12.00"/>
        <color rgb="FF000000"/>
        <family val="2"/>
      </rPr>
      <t>PUR PURCHASE INV 000955</t>
    </r>
  </si>
  <si>
    <r>
      <rPr>
        <rFont val="宋体"/>
        <sz val="12.00"/>
        <color rgb="FF000000"/>
        <family val="2"/>
      </rPr>
      <t>PUR PURCHASE INV 000956</t>
    </r>
  </si>
  <si>
    <r>
      <rPr>
        <rFont val="宋体"/>
        <sz val="12.00"/>
        <color rgb="FF000000"/>
        <family val="2"/>
      </rPr>
      <t>PUR PURCHASE INV 000957</t>
    </r>
  </si>
  <si>
    <r>
      <rPr>
        <rFont val="宋体"/>
        <sz val="12.00"/>
        <color rgb="FF000000"/>
        <family val="2"/>
      </rPr>
      <t>PUR PURCHASE INV 000958</t>
    </r>
  </si>
  <si>
    <r>
      <rPr>
        <rFont val="宋体"/>
        <sz val="12.00"/>
        <color rgb="FF000000"/>
        <family val="2"/>
      </rPr>
      <t>PUR PURCHASE INV 000959</t>
    </r>
  </si>
  <si>
    <r>
      <rPr>
        <rFont val="宋体"/>
        <sz val="12.00"/>
        <color rgb="FF000000"/>
        <family val="2"/>
      </rPr>
      <t>PUR PURCHASE INV 000960</t>
    </r>
  </si>
  <si>
    <r>
      <rPr>
        <rFont val="宋体"/>
        <sz val="12.00"/>
        <color rgb="FF000000"/>
        <family val="2"/>
      </rPr>
      <t>PUR PURCHASE INV 000961</t>
    </r>
  </si>
  <si>
    <r>
      <rPr>
        <rFont val="宋体"/>
        <sz val="12.00"/>
        <color rgb="FF000000"/>
        <family val="2"/>
      </rPr>
      <t>PUR PURCHASE INV 000962</t>
    </r>
  </si>
  <si>
    <r>
      <rPr>
        <rFont val="宋体"/>
        <sz val="12.00"/>
        <color rgb="FF000000"/>
        <family val="2"/>
      </rPr>
      <t>PUR PURCHASE INV 000963</t>
    </r>
  </si>
  <si>
    <r>
      <rPr>
        <rFont val="宋体"/>
        <sz val="12.00"/>
        <color rgb="FF000000"/>
        <family val="2"/>
      </rPr>
      <t>PUR PURCHASE INV 000964</t>
    </r>
  </si>
  <si>
    <r>
      <rPr>
        <rFont val="宋体"/>
        <sz val="12.00"/>
        <color rgb="FF000000"/>
        <family val="2"/>
      </rPr>
      <t>PUR PURCHASE INV 000965</t>
    </r>
  </si>
  <si>
    <r>
      <rPr>
        <rFont val="宋体"/>
        <sz val="12.00"/>
        <color rgb="FF000000"/>
        <family val="2"/>
      </rPr>
      <t>PUR PURCHASE INV 000966</t>
    </r>
  </si>
  <si>
    <r>
      <rPr>
        <rFont val="宋体"/>
        <sz val="12.00"/>
        <color rgb="FF000000"/>
        <family val="2"/>
      </rPr>
      <t>PUR PURCHASE INV 000967</t>
    </r>
  </si>
  <si>
    <r>
      <rPr>
        <rFont val="宋体"/>
        <sz val="12.00"/>
        <color rgb="FF000000"/>
        <family val="2"/>
      </rPr>
      <t>PUR PURCHASE INV 000968</t>
    </r>
  </si>
  <si>
    <r>
      <rPr>
        <rFont val="宋体"/>
        <sz val="12.00"/>
        <color rgb="FF000000"/>
        <family val="2"/>
      </rPr>
      <t>PUR PURCHASE INV 000969</t>
    </r>
  </si>
  <si>
    <r>
      <rPr>
        <rFont val="宋体"/>
        <sz val="12.00"/>
        <color rgb="FF000000"/>
        <family val="2"/>
      </rPr>
      <t>PUR PURCHASE INV 000970</t>
    </r>
  </si>
  <si>
    <r>
      <rPr>
        <rFont val="宋体"/>
        <sz val="12.00"/>
        <color rgb="FF000000"/>
        <family val="2"/>
      </rPr>
      <t>PUR PURCHASE INV 000971</t>
    </r>
  </si>
  <si>
    <r>
      <rPr>
        <rFont val="宋体"/>
        <sz val="12.00"/>
        <color rgb="FF000000"/>
        <family val="2"/>
      </rPr>
      <t>PUR PURCHASE INV 000972</t>
    </r>
  </si>
  <si>
    <r>
      <rPr>
        <rFont val="宋体"/>
        <sz val="12.00"/>
        <color rgb="FF000000"/>
        <family val="2"/>
      </rPr>
      <t>PUR PURCHASE INV 000973</t>
    </r>
  </si>
  <si>
    <r>
      <rPr>
        <rFont val="宋体"/>
        <sz val="12.00"/>
        <color rgb="FF000000"/>
        <family val="2"/>
      </rPr>
      <t>PUR PURCHASE INV 000974</t>
    </r>
  </si>
  <si>
    <r>
      <rPr>
        <rFont val="宋体"/>
        <sz val="12.00"/>
        <color rgb="FF000000"/>
        <family val="2"/>
      </rPr>
      <t>PUR PURCHASE INV 000975</t>
    </r>
  </si>
  <si>
    <r>
      <rPr>
        <rFont val="宋体"/>
        <sz val="12.00"/>
        <color rgb="FF000000"/>
        <family val="2"/>
      </rPr>
      <t>PUR PURCHASE INV 000976</t>
    </r>
  </si>
  <si>
    <r>
      <rPr>
        <rFont val="宋体"/>
        <sz val="12.00"/>
        <color rgb="FF000000"/>
        <family val="2"/>
      </rPr>
      <t>PUR PURCHASE INV 000977</t>
    </r>
  </si>
  <si>
    <r>
      <rPr>
        <rFont val="宋体"/>
        <sz val="12.00"/>
        <color rgb="FF000000"/>
        <family val="2"/>
      </rPr>
      <t>PUR PURCHASE INV 000978</t>
    </r>
  </si>
  <si>
    <r>
      <rPr>
        <rFont val="宋体"/>
        <sz val="12.00"/>
        <color rgb="FF000000"/>
        <family val="2"/>
      </rPr>
      <t>PUR PURCHASE INV 000979</t>
    </r>
  </si>
  <si>
    <r>
      <rPr>
        <rFont val="宋体"/>
        <sz val="12.00"/>
        <color rgb="FF000000"/>
        <family val="2"/>
      </rPr>
      <t>PUR PURCHASE INV 000980</t>
    </r>
  </si>
  <si>
    <r>
      <rPr>
        <rFont val="宋体"/>
        <sz val="12.00"/>
        <color rgb="FF000000"/>
        <family val="2"/>
      </rPr>
      <t>PUR PURCHASE INV 000981</t>
    </r>
  </si>
  <si>
    <r>
      <rPr>
        <rFont val="宋体"/>
        <sz val="12.00"/>
        <color rgb="FF000000"/>
        <family val="2"/>
      </rPr>
      <t>PUR PURCHASE INV 000982</t>
    </r>
  </si>
  <si>
    <r>
      <rPr>
        <rFont val="宋体"/>
        <sz val="12.00"/>
        <color rgb="FF000000"/>
        <family val="2"/>
      </rPr>
      <t>PUR PURCHASE INV 000983</t>
    </r>
  </si>
  <si>
    <r>
      <rPr>
        <rFont val="宋体"/>
        <sz val="12.00"/>
        <color rgb="FF000000"/>
        <family val="2"/>
      </rPr>
      <t>PUR PURCHASE INV 000984</t>
    </r>
  </si>
  <si>
    <r>
      <rPr>
        <rFont val="宋体"/>
        <sz val="12.00"/>
        <color rgb="FF000000"/>
        <family val="2"/>
      </rPr>
      <t>PUR PURCHASE INV 000985</t>
    </r>
  </si>
  <si>
    <r>
      <rPr>
        <rFont val="宋体"/>
        <sz val="12.00"/>
        <color rgb="FF000000"/>
        <family val="2"/>
      </rPr>
      <t>PUR PURCHASE INV 000986</t>
    </r>
  </si>
  <si>
    <r>
      <rPr>
        <rFont val="宋体"/>
        <sz val="12.00"/>
        <color rgb="FF000000"/>
        <family val="2"/>
      </rPr>
      <t>PUR PURCHASE INV 000987</t>
    </r>
  </si>
  <si>
    <r>
      <rPr>
        <rFont val="宋体"/>
        <sz val="12.00"/>
        <color rgb="FF000000"/>
        <family val="2"/>
      </rPr>
      <t>PUR PURCHASE INV 000988</t>
    </r>
  </si>
  <si>
    <r>
      <rPr>
        <rFont val="宋体"/>
        <sz val="12.00"/>
        <color rgb="FF000000"/>
        <family val="2"/>
      </rPr>
      <t>PUR PURCHASE INV 000989</t>
    </r>
  </si>
  <si>
    <r>
      <rPr>
        <rFont val="宋体"/>
        <sz val="12.00"/>
        <color rgb="FF000000"/>
        <family val="2"/>
      </rPr>
      <t>PUR PURCHASE INV 000990</t>
    </r>
  </si>
  <si>
    <r>
      <rPr>
        <rFont val="宋体"/>
        <sz val="12.00"/>
        <color rgb="FF000000"/>
        <family val="2"/>
      </rPr>
      <t>PUR PURCHASE INV 000991</t>
    </r>
  </si>
  <si>
    <r>
      <rPr>
        <rFont val="宋体"/>
        <sz val="12.00"/>
        <color rgb="FF000000"/>
        <family val="2"/>
      </rPr>
      <t>PUR PURCHASE INV 000992</t>
    </r>
  </si>
  <si>
    <r>
      <rPr>
        <rFont val="宋体"/>
        <sz val="12.00"/>
        <color rgb="FF000000"/>
        <family val="2"/>
      </rPr>
      <t>PUR PURCHASE INV 000993</t>
    </r>
  </si>
  <si>
    <r>
      <rPr>
        <rFont val="宋体"/>
        <sz val="12.00"/>
        <color rgb="FF000000"/>
        <family val="2"/>
      </rPr>
      <t>PUR PURCHASE INV 000994</t>
    </r>
  </si>
  <si>
    <r>
      <rPr>
        <rFont val="宋体"/>
        <sz val="12.00"/>
        <color rgb="FF000000"/>
        <family val="2"/>
      </rPr>
      <t>PUR PURCHASE INV 000995</t>
    </r>
  </si>
  <si>
    <r>
      <rPr>
        <rFont val="宋体"/>
        <sz val="12.00"/>
        <color rgb="FF000000"/>
        <family val="2"/>
      </rPr>
      <t>PUR PURCHASE INV 000996</t>
    </r>
  </si>
  <si>
    <r>
      <rPr>
        <rFont val="宋体"/>
        <sz val="12.00"/>
        <color rgb="FF000000"/>
        <family val="2"/>
      </rPr>
      <t>PUR PURCHASE INV 000997</t>
    </r>
  </si>
  <si>
    <r>
      <rPr>
        <rFont val="宋体"/>
        <sz val="12.00"/>
        <color rgb="FF000000"/>
        <family val="2"/>
      </rPr>
      <t>PUR PURCHASE INV 000998</t>
    </r>
  </si>
  <si>
    <r>
      <rPr>
        <rFont val="宋体"/>
        <sz val="12.00"/>
        <color rgb="FF000000"/>
        <family val="2"/>
      </rPr>
      <t>PUR PURCHASE INV 000999</t>
    </r>
  </si>
  <si>
    <r>
      <rPr>
        <rFont val="宋体"/>
        <sz val="12.00"/>
        <color rgb="FF000000"/>
        <family val="2"/>
      </rPr>
      <t>PUR PURCHASE INV 001000</t>
    </r>
  </si>
  <si>
    <r>
      <rPr>
        <rFont val="宋体"/>
        <sz val="12.00"/>
        <color rgb="FF000000"/>
        <family val="2"/>
      </rPr>
      <t>PUR PURCHASE INV 001001</t>
    </r>
  </si>
  <si>
    <r>
      <rPr>
        <rFont val="宋体"/>
        <sz val="12.00"/>
        <color rgb="FF000000"/>
        <family val="2"/>
      </rPr>
      <t>PUR PURCHASE INV 001002</t>
    </r>
  </si>
  <si>
    <r>
      <rPr>
        <rFont val="宋体"/>
        <sz val="12.00"/>
        <color rgb="FF000000"/>
        <family val="2"/>
      </rPr>
      <t>PUR PURCHASE INV 001003</t>
    </r>
  </si>
  <si>
    <r>
      <rPr>
        <rFont val="宋体"/>
        <sz val="12.00"/>
        <color rgb="FF000000"/>
        <family val="2"/>
      </rPr>
      <t>PUR PURCHASE INV 001004</t>
    </r>
  </si>
  <si>
    <r>
      <rPr>
        <rFont val="宋体"/>
        <sz val="12.00"/>
        <color rgb="FF000000"/>
        <family val="2"/>
      </rPr>
      <t>PUR PURCHASE INV 001005</t>
    </r>
  </si>
  <si>
    <r>
      <rPr>
        <rFont val="宋体"/>
        <sz val="12.00"/>
        <color rgb="FF000000"/>
        <family val="2"/>
      </rPr>
      <t>PUR PURCHASE INV 001006</t>
    </r>
  </si>
  <si>
    <r>
      <rPr>
        <rFont val="宋体"/>
        <sz val="12.00"/>
        <color rgb="FF000000"/>
        <family val="2"/>
      </rPr>
      <t>PUR PURCHASE INV 001007</t>
    </r>
  </si>
  <si>
    <r>
      <rPr>
        <rFont val="宋体"/>
        <sz val="12.00"/>
        <color rgb="FF000000"/>
        <family val="2"/>
      </rPr>
      <t>PUR PURCHASE INV 001008</t>
    </r>
  </si>
  <si>
    <r>
      <rPr>
        <rFont val="宋体"/>
        <sz val="12.00"/>
        <color rgb="FF000000"/>
        <family val="2"/>
      </rPr>
      <t>PUR PURCHASE INV 001009</t>
    </r>
  </si>
  <si>
    <r>
      <rPr>
        <rFont val="宋体"/>
        <sz val="12.00"/>
        <color rgb="FF000000"/>
        <family val="2"/>
      </rPr>
      <t>PUR PURCHASE INV 001010</t>
    </r>
  </si>
  <si>
    <r>
      <rPr>
        <rFont val="宋体"/>
        <sz val="12.00"/>
        <color rgb="FF000000"/>
        <family val="2"/>
      </rPr>
      <t>PUR PURCHASE INV 001011</t>
    </r>
  </si>
  <si>
    <r>
      <rPr>
        <rFont val="宋体"/>
        <sz val="12.00"/>
        <color rgb="FF000000"/>
        <family val="2"/>
      </rPr>
      <t>PUR PURCHASE INV 001012</t>
    </r>
  </si>
  <si>
    <r>
      <rPr>
        <rFont val="宋体"/>
        <sz val="12.00"/>
        <color rgb="FF000000"/>
        <family val="2"/>
      </rPr>
      <t>PUR PURCHASE INV 001013</t>
    </r>
  </si>
  <si>
    <r>
      <rPr>
        <rFont val="宋体"/>
        <sz val="12.00"/>
        <color rgb="FF000000"/>
        <family val="2"/>
      </rPr>
      <t>PUR PURCHASE INV 001014</t>
    </r>
  </si>
  <si>
    <r>
      <rPr>
        <rFont val="宋体"/>
        <sz val="12.00"/>
        <color rgb="FF000000"/>
        <family val="2"/>
      </rPr>
      <t>PUR PURCHASE INV 001015</t>
    </r>
  </si>
  <si>
    <r>
      <rPr>
        <rFont val="宋体"/>
        <sz val="12.00"/>
        <color rgb="FF000000"/>
        <family val="2"/>
      </rPr>
      <t>PUR PURCHASE INV 001016</t>
    </r>
  </si>
  <si>
    <r>
      <rPr>
        <rFont val="宋体"/>
        <sz val="12.00"/>
        <color rgb="FF000000"/>
        <family val="2"/>
      </rPr>
      <t>PUR PURCHASE INV 001017</t>
    </r>
  </si>
  <si>
    <r>
      <rPr>
        <rFont val="宋体"/>
        <sz val="12.00"/>
        <color rgb="FF000000"/>
        <family val="2"/>
      </rPr>
      <t>PUR PURCHASE INV 001018</t>
    </r>
  </si>
  <si>
    <r>
      <rPr>
        <rFont val="宋体"/>
        <sz val="12.00"/>
        <color rgb="FF000000"/>
        <family val="2"/>
      </rPr>
      <t>PUR PURCHASE INV 001019</t>
    </r>
  </si>
  <si>
    <r>
      <rPr>
        <rFont val="宋体"/>
        <sz val="12.00"/>
        <color rgb="FF000000"/>
        <family val="2"/>
      </rPr>
      <t>PUR PURCHASE INV 001020</t>
    </r>
  </si>
  <si>
    <r>
      <rPr>
        <rFont val="宋体"/>
        <sz val="12.00"/>
        <color rgb="FF000000"/>
        <family val="2"/>
      </rPr>
      <t>PUR PURCHASE INV 001021</t>
    </r>
  </si>
  <si>
    <r>
      <rPr>
        <rFont val="宋体"/>
        <sz val="12.00"/>
        <color rgb="FF000000"/>
        <family val="2"/>
      </rPr>
      <t>PUR PURCHASE INV 001022</t>
    </r>
  </si>
  <si>
    <r>
      <rPr>
        <rFont val="宋体"/>
        <sz val="12.00"/>
        <color rgb="FF000000"/>
        <family val="2"/>
      </rPr>
      <t>PUR PURCHASE INV 001023</t>
    </r>
  </si>
  <si>
    <r>
      <rPr>
        <rFont val="宋体"/>
        <sz val="12.00"/>
        <color rgb="FF000000"/>
        <family val="2"/>
      </rPr>
      <t>PUR PURCHASE INV 001024</t>
    </r>
  </si>
  <si>
    <r>
      <rPr>
        <rFont val="宋体"/>
        <sz val="12.00"/>
        <color rgb="FF000000"/>
        <family val="2"/>
      </rPr>
      <t>PUR PURCHASE INV 001025</t>
    </r>
  </si>
  <si>
    <r>
      <rPr>
        <rFont val="宋体"/>
        <sz val="12.00"/>
        <color rgb="FF000000"/>
        <family val="2"/>
      </rPr>
      <t>PUR PURCHASE INV 001026</t>
    </r>
  </si>
  <si>
    <r>
      <rPr>
        <rFont val="宋体"/>
        <sz val="12.00"/>
        <color rgb="FF000000"/>
        <family val="2"/>
      </rPr>
      <t>PUR PURCHASE INV 001027</t>
    </r>
  </si>
  <si>
    <r>
      <rPr>
        <rFont val="宋体"/>
        <sz val="12.00"/>
        <color rgb="FF000000"/>
        <family val="2"/>
      </rPr>
      <t>PUR PURCHASE INV 001028</t>
    </r>
  </si>
  <si>
    <r>
      <rPr>
        <rFont val="宋体"/>
        <sz val="12.00"/>
        <color rgb="FF000000"/>
        <family val="2"/>
      </rPr>
      <t>PUR PURCHASE INV 001029</t>
    </r>
  </si>
  <si>
    <r>
      <rPr>
        <rFont val="宋体"/>
        <sz val="12.00"/>
        <color rgb="FF000000"/>
        <family val="2"/>
      </rPr>
      <t>PUR PURCHASE INV 001030</t>
    </r>
  </si>
  <si>
    <r>
      <rPr>
        <rFont val="宋体"/>
        <sz val="12.00"/>
        <color rgb="FF000000"/>
        <family val="2"/>
      </rPr>
      <t>PUR PURCHASE INV 001031</t>
    </r>
  </si>
  <si>
    <r>
      <rPr>
        <rFont val="宋体"/>
        <sz val="12.00"/>
        <color rgb="FF000000"/>
        <family val="2"/>
      </rPr>
      <t>PUR PURCHASE INV 001032</t>
    </r>
  </si>
  <si>
    <r>
      <rPr>
        <rFont val="宋体"/>
        <sz val="12.00"/>
        <color rgb="FF000000"/>
        <family val="2"/>
      </rPr>
      <t>PUR PURCHASE INV 001033</t>
    </r>
  </si>
  <si>
    <r>
      <rPr>
        <rFont val="宋体"/>
        <sz val="12.00"/>
        <color rgb="FF000000"/>
        <family val="2"/>
      </rPr>
      <t>PUR PURCHASE INV 001034</t>
    </r>
  </si>
  <si>
    <r>
      <rPr>
        <rFont val="宋体"/>
        <sz val="12.00"/>
        <color rgb="FF000000"/>
        <family val="2"/>
      </rPr>
      <t>PUR PURCHASE INV 001035</t>
    </r>
  </si>
  <si>
    <r>
      <rPr>
        <rFont val="宋体"/>
        <sz val="12.00"/>
        <color rgb="FF000000"/>
        <family val="2"/>
      </rPr>
      <t>PUR PURCHASE INV 001036</t>
    </r>
  </si>
  <si>
    <r>
      <rPr>
        <rFont val="宋体"/>
        <sz val="12.00"/>
        <color rgb="FF000000"/>
        <family val="2"/>
      </rPr>
      <t>PUR PURCHASE INV 001037</t>
    </r>
  </si>
  <si>
    <r>
      <rPr>
        <rFont val="宋体"/>
        <sz val="12.00"/>
        <color rgb="FF000000"/>
        <family val="2"/>
      </rPr>
      <t>PUR PURCHASE INV 001038</t>
    </r>
  </si>
  <si>
    <r>
      <rPr>
        <rFont val="宋体"/>
        <sz val="12.00"/>
        <color rgb="FF000000"/>
        <family val="2"/>
      </rPr>
      <t>PUR PURCHASE INV 001039</t>
    </r>
  </si>
  <si>
    <r>
      <rPr>
        <rFont val="宋体"/>
        <sz val="12.00"/>
        <color rgb="FF000000"/>
        <family val="2"/>
      </rPr>
      <t>PUR PURCHASE INV 001040</t>
    </r>
  </si>
  <si>
    <r>
      <rPr>
        <rFont val="宋体"/>
        <sz val="12.00"/>
        <color rgb="FF000000"/>
        <family val="2"/>
      </rPr>
      <t>PUR PURCHASE INV 001041</t>
    </r>
  </si>
  <si>
    <r>
      <rPr>
        <rFont val="宋体"/>
        <sz val="12.00"/>
        <color rgb="FF000000"/>
        <family val="2"/>
      </rPr>
      <t>PUR PURCHASE INV 001042</t>
    </r>
  </si>
  <si>
    <r>
      <rPr>
        <rFont val="宋体"/>
        <sz val="12.00"/>
        <color rgb="FF000000"/>
        <family val="2"/>
      </rPr>
      <t>PUR PURCHASE INV 001043</t>
    </r>
  </si>
  <si>
    <r>
      <rPr>
        <rFont val="宋体"/>
        <sz val="12.00"/>
        <color rgb="FF000000"/>
        <family val="2"/>
      </rPr>
      <t>PUR PURCHASE INV 001044</t>
    </r>
  </si>
  <si>
    <r>
      <rPr>
        <rFont val="宋体"/>
        <sz val="12.00"/>
        <color rgb="FF000000"/>
        <family val="2"/>
      </rPr>
      <t>PUR PURCHASE INV 001045</t>
    </r>
  </si>
  <si>
    <r>
      <rPr>
        <rFont val="宋体"/>
        <sz val="12.00"/>
        <color rgb="FF000000"/>
        <family val="2"/>
      </rPr>
      <t>PUR PURCHASE INV 001046</t>
    </r>
  </si>
  <si>
    <r>
      <rPr>
        <rFont val="宋体"/>
        <sz val="12.00"/>
        <color rgb="FF000000"/>
        <family val="2"/>
      </rPr>
      <t>PUR PURCHASE INV 001047</t>
    </r>
  </si>
  <si>
    <r>
      <rPr>
        <rFont val="宋体"/>
        <sz val="12.00"/>
        <color rgb="FF000000"/>
        <family val="2"/>
      </rPr>
      <t>PUR PURCHASE INV 001048</t>
    </r>
  </si>
  <si>
    <r>
      <rPr>
        <rFont val="宋体"/>
        <sz val="12.00"/>
        <color rgb="FF000000"/>
        <family val="2"/>
      </rPr>
      <t>PUR PURCHASE INV 001049</t>
    </r>
  </si>
  <si>
    <r>
      <rPr>
        <rFont val="宋体"/>
        <sz val="12.00"/>
        <color rgb="FF000000"/>
        <family val="2"/>
      </rPr>
      <t>PUR PURCHASE INV 001050</t>
    </r>
  </si>
  <si>
    <r>
      <rPr>
        <rFont val="宋体"/>
        <sz val="12.00"/>
        <color rgb="FF000000"/>
        <family val="2"/>
      </rPr>
      <t>PUR PURCHASE INV 001051</t>
    </r>
  </si>
  <si>
    <r>
      <rPr>
        <rFont val="宋体"/>
        <sz val="12.00"/>
        <color rgb="FF000000"/>
        <family val="2"/>
      </rPr>
      <t>PUR PURCHASE INV 001052</t>
    </r>
  </si>
  <si>
    <r>
      <rPr>
        <rFont val="宋体"/>
        <sz val="12.00"/>
        <color rgb="FF000000"/>
        <family val="2"/>
      </rPr>
      <t>PUR PURCHASE INV 001053</t>
    </r>
  </si>
  <si>
    <r>
      <rPr>
        <rFont val="宋体"/>
        <sz val="12.00"/>
        <color rgb="FF000000"/>
        <family val="2"/>
      </rPr>
      <t>PUR PURCHASE INV 001054</t>
    </r>
  </si>
  <si>
    <r>
      <rPr>
        <rFont val="宋体"/>
        <sz val="12.00"/>
        <color rgb="FF000000"/>
        <family val="2"/>
      </rPr>
      <t>PUR PURCHASE INV 001055</t>
    </r>
  </si>
  <si>
    <r>
      <rPr>
        <rFont val="宋体"/>
        <sz val="12.00"/>
        <color rgb="FF000000"/>
        <family val="2"/>
      </rPr>
      <t>PUR PURCHASE INV 001056</t>
    </r>
  </si>
  <si>
    <r>
      <rPr>
        <rFont val="宋体"/>
        <sz val="12.00"/>
        <color rgb="FF000000"/>
        <family val="2"/>
      </rPr>
      <t>PUR PURCHASE INV 001057</t>
    </r>
  </si>
  <si>
    <r>
      <rPr>
        <rFont val="宋体"/>
        <sz val="12.00"/>
        <color rgb="FF000000"/>
        <family val="2"/>
      </rPr>
      <t>PUR PURCHASE INV 001058</t>
    </r>
  </si>
  <si>
    <r>
      <rPr>
        <rFont val="宋体"/>
        <sz val="12.00"/>
        <color rgb="FF000000"/>
        <family val="2"/>
      </rPr>
      <t>PUR PURCHASE INV 001059</t>
    </r>
  </si>
  <si>
    <r>
      <rPr>
        <rFont val="宋体"/>
        <sz val="12.00"/>
        <color rgb="FF000000"/>
        <family val="2"/>
      </rPr>
      <t>PUR PURCHASE INV 001060</t>
    </r>
  </si>
  <si>
    <r>
      <rPr>
        <rFont val="宋体"/>
        <sz val="12.00"/>
        <color rgb="FF000000"/>
        <family val="2"/>
      </rPr>
      <t>PUR PURCHASE INV 001061</t>
    </r>
  </si>
  <si>
    <r>
      <rPr>
        <rFont val="宋体"/>
        <sz val="12.00"/>
        <color rgb="FF000000"/>
        <family val="2"/>
      </rPr>
      <t>PUR PURCHASE INV 001062</t>
    </r>
  </si>
  <si>
    <r>
      <rPr>
        <rFont val="宋体"/>
        <sz val="12.00"/>
        <color rgb="FF000000"/>
        <family val="2"/>
      </rPr>
      <t>PUR PURCHASE INV 001063</t>
    </r>
  </si>
  <si>
    <r>
      <rPr>
        <rFont val="宋体"/>
        <sz val="12.00"/>
        <color rgb="FF000000"/>
        <family val="2"/>
      </rPr>
      <t>PUR PURCHASE INV 001064</t>
    </r>
  </si>
  <si>
    <r>
      <rPr>
        <rFont val="宋体"/>
        <sz val="12.00"/>
        <color rgb="FF000000"/>
        <family val="2"/>
      </rPr>
      <t>PUR PURCHASE INV 001065</t>
    </r>
  </si>
  <si>
    <r>
      <rPr>
        <rFont val="宋体"/>
        <sz val="12.00"/>
        <color rgb="FF000000"/>
        <family val="2"/>
      </rPr>
      <t>PUR PURCHASE INV 001066</t>
    </r>
  </si>
  <si>
    <r>
      <rPr>
        <rFont val="宋体"/>
        <sz val="12.00"/>
        <color rgb="FF000000"/>
        <family val="2"/>
      </rPr>
      <t>PUR PURCHASE INV 001067</t>
    </r>
  </si>
  <si>
    <r>
      <rPr>
        <rFont val="宋体"/>
        <sz val="12.00"/>
        <color rgb="FF000000"/>
        <family val="2"/>
      </rPr>
      <t>PUR PURCHASE INV 001068</t>
    </r>
  </si>
  <si>
    <r>
      <rPr>
        <rFont val="宋体"/>
        <sz val="12.00"/>
        <color rgb="FF000000"/>
        <family val="2"/>
      </rPr>
      <t>PUR PURCHASE INV 001069</t>
    </r>
  </si>
  <si>
    <r>
      <rPr>
        <rFont val="宋体"/>
        <sz val="12.00"/>
        <color rgb="FF000000"/>
        <family val="2"/>
      </rPr>
      <t>PUR PURCHASE INV 001070</t>
    </r>
  </si>
  <si>
    <r>
      <rPr>
        <rFont val="宋体"/>
        <sz val="12.00"/>
        <color rgb="FF000000"/>
        <family val="2"/>
      </rPr>
      <t>PUR PURCHASE INV 001071</t>
    </r>
  </si>
  <si>
    <r>
      <rPr>
        <rFont val="宋体"/>
        <sz val="12.00"/>
        <color rgb="FF000000"/>
        <family val="2"/>
      </rPr>
      <t>PUR PURCHASE INV 001072</t>
    </r>
  </si>
  <si>
    <r>
      <rPr>
        <rFont val="宋体"/>
        <sz val="12.00"/>
        <color rgb="FF000000"/>
        <family val="2"/>
      </rPr>
      <t>PUR PURCHASE INV 001073</t>
    </r>
  </si>
  <si>
    <r>
      <rPr>
        <rFont val="宋体"/>
        <sz val="12.00"/>
        <color rgb="FF000000"/>
        <family val="2"/>
      </rPr>
      <t>PUR PURCHASE INV 001074</t>
    </r>
  </si>
  <si>
    <r>
      <rPr>
        <rFont val="宋体"/>
        <sz val="12.00"/>
        <color rgb="FF000000"/>
        <family val="2"/>
      </rPr>
      <t>PUR PURCHASE INV 001075</t>
    </r>
  </si>
  <si>
    <r>
      <rPr>
        <rFont val="宋体"/>
        <sz val="12.00"/>
        <color rgb="FF000000"/>
        <family val="2"/>
      </rPr>
      <t>PUR PURCHASE INV 001076</t>
    </r>
  </si>
  <si>
    <r>
      <rPr>
        <rFont val="宋体"/>
        <sz val="12.00"/>
        <color rgb="FF000000"/>
        <family val="2"/>
      </rPr>
      <t>PUR PURCHASE INV 001077</t>
    </r>
  </si>
  <si>
    <r>
      <rPr>
        <rFont val="宋体"/>
        <sz val="12.00"/>
        <color rgb="FF000000"/>
        <family val="2"/>
      </rPr>
      <t>PUR PURCHASE INV 001078</t>
    </r>
  </si>
  <si>
    <r>
      <rPr>
        <rFont val="宋体"/>
        <sz val="12.00"/>
        <color rgb="FF000000"/>
        <family val="2"/>
      </rPr>
      <t>PUR PURCHASE INV 001079</t>
    </r>
  </si>
  <si>
    <r>
      <rPr>
        <rFont val="宋体"/>
        <sz val="12.00"/>
        <color rgb="FF000000"/>
        <family val="2"/>
      </rPr>
      <t>PUR PURCHASE INV 001080</t>
    </r>
  </si>
  <si>
    <r>
      <rPr>
        <rFont val="宋体"/>
        <sz val="12.00"/>
        <color rgb="FF000000"/>
        <family val="2"/>
      </rPr>
      <t>PUR PURCHASE INV 001081</t>
    </r>
  </si>
  <si>
    <r>
      <rPr>
        <rFont val="宋体"/>
        <sz val="12.00"/>
        <color rgb="FF000000"/>
        <family val="2"/>
      </rPr>
      <t>PUR PURCHASE INV 001082</t>
    </r>
  </si>
  <si>
    <r>
      <rPr>
        <rFont val="宋体"/>
        <sz val="12.00"/>
        <color rgb="FF000000"/>
        <family val="2"/>
      </rPr>
      <t>PUR PURCHASE INV 001083</t>
    </r>
  </si>
  <si>
    <r>
      <rPr>
        <rFont val="宋体"/>
        <sz val="12.00"/>
        <color rgb="FF000000"/>
        <family val="2"/>
      </rPr>
      <t>PUR PURCHASE INV 001084</t>
    </r>
  </si>
  <si>
    <r>
      <rPr>
        <rFont val="宋体"/>
        <sz val="12.00"/>
        <color rgb="FF000000"/>
        <family val="2"/>
      </rPr>
      <t>PUR PURCHASE INV 001085</t>
    </r>
  </si>
  <si>
    <r>
      <rPr>
        <rFont val="宋体"/>
        <sz val="12.00"/>
        <color rgb="FF000000"/>
        <family val="2"/>
      </rPr>
      <t>PUR PURCHASE INV 001086</t>
    </r>
  </si>
  <si>
    <r>
      <rPr>
        <rFont val="宋体"/>
        <sz val="12.00"/>
        <color rgb="FF000000"/>
        <family val="2"/>
      </rPr>
      <t>PUR PURCHASE INV 001087</t>
    </r>
  </si>
  <si>
    <r>
      <rPr>
        <rFont val="宋体"/>
        <sz val="12.00"/>
        <color rgb="FF000000"/>
        <family val="2"/>
      </rPr>
      <t>PUR PURCHASE INV 001088</t>
    </r>
  </si>
  <si>
    <r>
      <rPr>
        <rFont val="宋体"/>
        <sz val="12.00"/>
        <color rgb="FF000000"/>
        <family val="2"/>
      </rPr>
      <t>PUR PURCHASE INV 001089</t>
    </r>
  </si>
  <si>
    <r>
      <rPr>
        <rFont val="宋体"/>
        <sz val="12.00"/>
        <color rgb="FF000000"/>
        <family val="2"/>
      </rPr>
      <t>PUR PURCHASE INV 001090</t>
    </r>
  </si>
  <si>
    <r>
      <rPr>
        <rFont val="宋体"/>
        <sz val="12.00"/>
        <color rgb="FF000000"/>
        <family val="2"/>
      </rPr>
      <t>PUR PURCHASE INV 001091</t>
    </r>
  </si>
  <si>
    <r>
      <rPr>
        <rFont val="宋体"/>
        <sz val="12.00"/>
        <color rgb="FF000000"/>
        <family val="2"/>
      </rPr>
      <t>PUR PURCHASE INV 001092</t>
    </r>
  </si>
  <si>
    <r>
      <rPr>
        <rFont val="宋体"/>
        <sz val="12.00"/>
        <color rgb="FF000000"/>
        <family val="2"/>
      </rPr>
      <t>PUR PURCHASE INV 001093</t>
    </r>
  </si>
  <si>
    <r>
      <rPr>
        <rFont val="宋体"/>
        <sz val="12.00"/>
        <color rgb="FF000000"/>
        <family val="2"/>
      </rPr>
      <t>PUR PURCHASE INV 001094</t>
    </r>
  </si>
  <si>
    <r>
      <rPr>
        <rFont val="宋体"/>
        <sz val="12.00"/>
        <color rgb="FF000000"/>
        <family val="2"/>
      </rPr>
      <t>PUR PURCHASE INV 001095</t>
    </r>
  </si>
  <si>
    <r>
      <rPr>
        <rFont val="宋体"/>
        <sz val="12.00"/>
        <color rgb="FF000000"/>
        <family val="2"/>
      </rPr>
      <t>PUR PURCHASE INV 001096</t>
    </r>
  </si>
  <si>
    <r>
      <rPr>
        <rFont val="宋体"/>
        <sz val="12.00"/>
        <color rgb="FF000000"/>
        <family val="2"/>
      </rPr>
      <t>PUR PURCHASE INV 001097</t>
    </r>
  </si>
  <si>
    <r>
      <rPr>
        <rFont val="宋体"/>
        <sz val="12.00"/>
        <color rgb="FF000000"/>
        <family val="2"/>
      </rPr>
      <t>PUR PURCHASE INV 001098</t>
    </r>
  </si>
  <si>
    <r>
      <rPr>
        <rFont val="宋体"/>
        <sz val="12.00"/>
        <color rgb="FF000000"/>
        <family val="2"/>
      </rPr>
      <t>PUR PURCHASE INV 001099</t>
    </r>
  </si>
  <si>
    <r>
      <rPr>
        <rFont val="宋体"/>
        <sz val="12.00"/>
        <color rgb="FF000000"/>
        <family val="2"/>
      </rPr>
      <t>PUR PURCHASE INV 001100</t>
    </r>
  </si>
  <si>
    <r>
      <rPr>
        <rFont val="宋体"/>
        <sz val="12.00"/>
        <color rgb="FF000000"/>
        <family val="2"/>
      </rPr>
      <t>PUR PURCHASE INV 001101</t>
    </r>
  </si>
  <si>
    <r>
      <rPr>
        <rFont val="宋体"/>
        <sz val="12.00"/>
        <color rgb="FF000000"/>
        <family val="2"/>
      </rPr>
      <t>PUR PURCHASE INV 001102</t>
    </r>
  </si>
  <si>
    <r>
      <rPr>
        <rFont val="宋体"/>
        <sz val="12.00"/>
        <color rgb="FF000000"/>
        <family val="2"/>
      </rPr>
      <t>PUR PURCHASE INV 001103</t>
    </r>
  </si>
  <si>
    <r>
      <rPr>
        <rFont val="宋体"/>
        <sz val="12.00"/>
        <color rgb="FF000000"/>
        <family val="2"/>
      </rPr>
      <t>PUR PURCHASE INV 001104</t>
    </r>
  </si>
  <si>
    <r>
      <rPr>
        <rFont val="宋体"/>
        <sz val="12.00"/>
        <color rgb="FF000000"/>
        <family val="2"/>
      </rPr>
      <t>PUR PURCHASE INV 001105</t>
    </r>
  </si>
  <si>
    <r>
      <rPr>
        <rFont val="宋体"/>
        <sz val="12.00"/>
        <color rgb="FF000000"/>
        <family val="2"/>
      </rPr>
      <t>PUR PURCHASE INV 001106</t>
    </r>
  </si>
  <si>
    <r>
      <rPr>
        <rFont val="宋体"/>
        <sz val="12.00"/>
        <color rgb="FF000000"/>
        <family val="2"/>
      </rPr>
      <t>PUR PURCHASE INV 001107</t>
    </r>
  </si>
  <si>
    <r>
      <rPr>
        <rFont val="宋体"/>
        <sz val="12.00"/>
        <color rgb="FF000000"/>
        <family val="2"/>
      </rPr>
      <t>PUR PURCHASE INV 001108</t>
    </r>
  </si>
  <si>
    <r>
      <rPr>
        <rFont val="宋体"/>
        <sz val="12.00"/>
        <color rgb="FF000000"/>
        <family val="2"/>
      </rPr>
      <t>PUR PURCHASE INV 001109</t>
    </r>
  </si>
  <si>
    <r>
      <rPr>
        <rFont val="宋体"/>
        <sz val="12.00"/>
        <color rgb="FF000000"/>
        <family val="2"/>
      </rPr>
      <t>PUR PURCHASE INV 001110</t>
    </r>
  </si>
  <si>
    <r>
      <rPr>
        <rFont val="宋体"/>
        <sz val="12.00"/>
        <color rgb="FF000000"/>
        <family val="2"/>
      </rPr>
      <t>PUR PURCHASE INV 001111</t>
    </r>
  </si>
  <si>
    <r>
      <rPr>
        <rFont val="宋体"/>
        <sz val="12.00"/>
        <color rgb="FF000000"/>
        <family val="2"/>
      </rPr>
      <t>PUR PURCHASE INV 001112</t>
    </r>
  </si>
  <si>
    <r>
      <rPr>
        <rFont val="宋体"/>
        <sz val="12.00"/>
        <color rgb="FF000000"/>
        <family val="2"/>
      </rPr>
      <t>PUR PURCHASE INV 001113</t>
    </r>
  </si>
  <si>
    <r>
      <rPr>
        <rFont val="宋体"/>
        <sz val="12.00"/>
        <color rgb="FF000000"/>
        <family val="2"/>
      </rPr>
      <t>PUR PURCHASE INV 001114</t>
    </r>
  </si>
  <si>
    <r>
      <rPr>
        <rFont val="宋体"/>
        <sz val="12.00"/>
        <color rgb="FF000000"/>
        <family val="2"/>
      </rPr>
      <t>PUR PURCHASE INV 001115</t>
    </r>
  </si>
  <si>
    <r>
      <rPr>
        <rFont val="宋体"/>
        <sz val="12.00"/>
        <color rgb="FF000000"/>
        <family val="2"/>
      </rPr>
      <t>PUR PURCHASE INV 001116</t>
    </r>
  </si>
  <si>
    <r>
      <rPr>
        <rFont val="宋体"/>
        <sz val="12.00"/>
        <color rgb="FF000000"/>
        <family val="2"/>
      </rPr>
      <t>PUR PURCHASE INV 001117</t>
    </r>
  </si>
  <si>
    <r>
      <rPr>
        <rFont val="宋体"/>
        <sz val="12.00"/>
        <color rgb="FF000000"/>
        <family val="2"/>
      </rPr>
      <t>PUR PURCHASE INV 001118</t>
    </r>
  </si>
  <si>
    <r>
      <rPr>
        <rFont val="宋体"/>
        <sz val="12.00"/>
        <color rgb="FF000000"/>
        <family val="2"/>
      </rPr>
      <t>PUR PURCHASE INV 001119</t>
    </r>
  </si>
  <si>
    <r>
      <rPr>
        <rFont val="宋体"/>
        <sz val="12.00"/>
        <color rgb="FF000000"/>
        <family val="2"/>
      </rPr>
      <t>PUR PURCHASE INV 001120</t>
    </r>
  </si>
  <si>
    <r>
      <rPr>
        <rFont val="宋体"/>
        <sz val="12.00"/>
        <color rgb="FF000000"/>
        <family val="2"/>
      </rPr>
      <t>PUR PURCHASE INV 001121</t>
    </r>
  </si>
  <si>
    <r>
      <rPr>
        <rFont val="宋体"/>
        <sz val="12.00"/>
        <color rgb="FF000000"/>
        <family val="2"/>
      </rPr>
      <t>PUR PURCHASE INV 001122</t>
    </r>
  </si>
  <si>
    <r>
      <rPr>
        <rFont val="宋体"/>
        <sz val="12.00"/>
        <color rgb="FF000000"/>
        <family val="2"/>
      </rPr>
      <t>PUR PURCHASE INV 001123</t>
    </r>
  </si>
  <si>
    <r>
      <rPr>
        <rFont val="宋体"/>
        <sz val="12.00"/>
        <color rgb="FF000000"/>
        <family val="2"/>
      </rPr>
      <t>PUR PURCHASE INV 001124</t>
    </r>
  </si>
  <si>
    <r>
      <rPr>
        <rFont val="宋体"/>
        <sz val="12.00"/>
        <color rgb="FF000000"/>
        <family val="2"/>
      </rPr>
      <t>PUR PURCHASE INV 001125</t>
    </r>
  </si>
  <si>
    <r>
      <rPr>
        <rFont val="宋体"/>
        <sz val="12.00"/>
        <color rgb="FF000000"/>
        <family val="2"/>
      </rPr>
      <t>PUR PURCHASE INV 001126</t>
    </r>
  </si>
  <si>
    <r>
      <rPr>
        <rFont val="宋体"/>
        <sz val="12.00"/>
        <color rgb="FF000000"/>
        <family val="2"/>
      </rPr>
      <t>PUR PURCHASE INV 001127</t>
    </r>
  </si>
  <si>
    <r>
      <rPr>
        <rFont val="宋体"/>
        <sz val="12.00"/>
        <color rgb="FF000000"/>
        <family val="2"/>
      </rPr>
      <t>PUR PURCHASE INV 001128</t>
    </r>
  </si>
  <si>
    <r>
      <rPr>
        <rFont val="宋体"/>
        <sz val="12.00"/>
        <color rgb="FF000000"/>
        <family val="2"/>
      </rPr>
      <t>PUR PURCHASE INV 001129</t>
    </r>
  </si>
  <si>
    <r>
      <rPr>
        <rFont val="宋体"/>
        <sz val="12.00"/>
        <color rgb="FF000000"/>
        <family val="2"/>
      </rPr>
      <t>PUR PURCHASE INV 001130</t>
    </r>
  </si>
  <si>
    <r>
      <rPr>
        <rFont val="宋体"/>
        <sz val="12.00"/>
        <color rgb="FF000000"/>
        <family val="2"/>
      </rPr>
      <t>PUR PURCHASE INV 001131</t>
    </r>
  </si>
  <si>
    <r>
      <rPr>
        <rFont val="宋体"/>
        <sz val="12.00"/>
        <color rgb="FF000000"/>
        <family val="2"/>
      </rPr>
      <t>PUR PURCHASE INV 001132</t>
    </r>
  </si>
  <si>
    <r>
      <rPr>
        <rFont val="宋体"/>
        <sz val="12.00"/>
        <color rgb="FF000000"/>
        <family val="2"/>
      </rPr>
      <t>PUR PURCHASE INV 001133</t>
    </r>
  </si>
  <si>
    <r>
      <rPr>
        <rFont val="宋体"/>
        <sz val="12.00"/>
        <color rgb="FF000000"/>
        <family val="2"/>
      </rPr>
      <t>PUR PURCHASE INV 001134</t>
    </r>
  </si>
  <si>
    <r>
      <rPr>
        <rFont val="宋体"/>
        <sz val="12.00"/>
        <color rgb="FF000000"/>
        <family val="2"/>
      </rPr>
      <t>PUR PURCHASE INV 001135</t>
    </r>
  </si>
  <si>
    <r>
      <rPr>
        <rFont val="宋体"/>
        <sz val="12.00"/>
        <color rgb="FF000000"/>
        <family val="2"/>
      </rPr>
      <t>PUR PURCHASE INV 001136</t>
    </r>
  </si>
  <si>
    <r>
      <rPr>
        <rFont val="宋体"/>
        <sz val="12.00"/>
        <color rgb="FF000000"/>
        <family val="2"/>
      </rPr>
      <t>PUR PURCHASE INV 001137</t>
    </r>
  </si>
  <si>
    <r>
      <rPr>
        <rFont val="宋体"/>
        <sz val="12.00"/>
        <color rgb="FF000000"/>
        <family val="2"/>
      </rPr>
      <t>PUR PURCHASE INV 001138</t>
    </r>
  </si>
  <si>
    <r>
      <rPr>
        <rFont val="宋体"/>
        <sz val="12.00"/>
        <color rgb="FF000000"/>
        <family val="2"/>
      </rPr>
      <t>PUR PURCHASE INV 001139</t>
    </r>
  </si>
  <si>
    <r>
      <rPr>
        <rFont val="宋体"/>
        <sz val="12.00"/>
        <color rgb="FF000000"/>
        <family val="2"/>
      </rPr>
      <t>PUR PURCHASE INV 001140</t>
    </r>
  </si>
  <si>
    <r>
      <rPr>
        <rFont val="宋体"/>
        <sz val="12.00"/>
        <color rgb="FF000000"/>
        <family val="2"/>
      </rPr>
      <t>PUR PURCHASE INV 001141</t>
    </r>
  </si>
  <si>
    <r>
      <rPr>
        <rFont val="宋体"/>
        <sz val="12.00"/>
        <color rgb="FF000000"/>
        <family val="2"/>
      </rPr>
      <t>PUR PURCHASE INV 001142</t>
    </r>
  </si>
  <si>
    <r>
      <rPr>
        <rFont val="宋体"/>
        <sz val="12.00"/>
        <color rgb="FF000000"/>
        <family val="2"/>
      </rPr>
      <t>PUR PURCHASE INV 001143</t>
    </r>
  </si>
  <si>
    <r>
      <rPr>
        <rFont val="宋体"/>
        <sz val="12.00"/>
        <color rgb="FF000000"/>
        <family val="2"/>
      </rPr>
      <t>PUR PURCHASE INV 001144</t>
    </r>
  </si>
  <si>
    <r>
      <rPr>
        <rFont val="宋体"/>
        <sz val="12.00"/>
        <color rgb="FF000000"/>
        <family val="2"/>
      </rPr>
      <t>PUR PURCHASE INV 001145</t>
    </r>
  </si>
  <si>
    <r>
      <rPr>
        <rFont val="宋体"/>
        <sz val="12.00"/>
        <color rgb="FF000000"/>
        <family val="2"/>
      </rPr>
      <t>PUR PURCHASE INV 001146</t>
    </r>
  </si>
  <si>
    <r>
      <rPr>
        <rFont val="宋体"/>
        <sz val="12.00"/>
        <color rgb="FF000000"/>
        <family val="2"/>
      </rPr>
      <t>PUR PURCHASE INV 001147</t>
    </r>
  </si>
  <si>
    <r>
      <rPr>
        <rFont val="宋体"/>
        <sz val="12.00"/>
        <color rgb="FF000000"/>
        <family val="2"/>
      </rPr>
      <t>PUR PURCHASE INV 001148</t>
    </r>
  </si>
  <si>
    <r>
      <rPr>
        <rFont val="宋体"/>
        <sz val="12.00"/>
        <color rgb="FF000000"/>
        <family val="2"/>
      </rPr>
      <t>PUR PURCHASE INV 001149</t>
    </r>
  </si>
  <si>
    <r>
      <rPr>
        <rFont val="宋体"/>
        <sz val="12.00"/>
        <color rgb="FF000000"/>
        <family val="2"/>
      </rPr>
      <t>PUR PURCHASE INV 001150</t>
    </r>
  </si>
  <si>
    <r>
      <rPr>
        <rFont val="宋体"/>
        <sz val="12.00"/>
        <color rgb="FF000000"/>
        <family val="2"/>
      </rPr>
      <t>PUR PURCHASE INV 001151</t>
    </r>
  </si>
  <si>
    <r>
      <rPr>
        <rFont val="宋体"/>
        <sz val="12.00"/>
        <color rgb="FF000000"/>
        <family val="2"/>
      </rPr>
      <t>PUR PURCHASE INV 001152</t>
    </r>
  </si>
  <si>
    <r>
      <rPr>
        <rFont val="宋体"/>
        <sz val="12.00"/>
        <color rgb="FF000000"/>
        <family val="2"/>
      </rPr>
      <t>PUR PURCHASE INV 001153</t>
    </r>
  </si>
  <si>
    <r>
      <rPr>
        <rFont val="宋体"/>
        <sz val="12.00"/>
        <color rgb="FF000000"/>
        <family val="2"/>
      </rPr>
      <t>PUR PURCHASE INV 001154</t>
    </r>
  </si>
  <si>
    <r>
      <rPr>
        <rFont val="宋体"/>
        <sz val="12.00"/>
        <color rgb="FF000000"/>
        <family val="2"/>
      </rPr>
      <t>PUR PURCHASE INV 001155</t>
    </r>
  </si>
  <si>
    <r>
      <rPr>
        <rFont val="宋体"/>
        <sz val="12.00"/>
        <color rgb="FF000000"/>
        <family val="2"/>
      </rPr>
      <t>PUR PURCHASE INV 001156</t>
    </r>
  </si>
  <si>
    <r>
      <rPr>
        <rFont val="宋体"/>
        <sz val="12.00"/>
        <color rgb="FF000000"/>
        <family val="2"/>
      </rPr>
      <t>PUR PURCHASE INV 001157</t>
    </r>
  </si>
  <si>
    <r>
      <rPr>
        <rFont val="宋体"/>
        <sz val="12.00"/>
        <color rgb="FF000000"/>
        <family val="2"/>
      </rPr>
      <t>PUR PURCHASE INV 001158</t>
    </r>
  </si>
  <si>
    <r>
      <rPr>
        <rFont val="宋体"/>
        <sz val="12.00"/>
        <color rgb="FF000000"/>
        <family val="2"/>
      </rPr>
      <t>PUR PURCHASE INV 001159</t>
    </r>
  </si>
  <si>
    <r>
      <rPr>
        <rFont val="宋体"/>
        <sz val="12.00"/>
        <color rgb="FF000000"/>
        <family val="2"/>
      </rPr>
      <t>PUR PURCHASE INV 001160</t>
    </r>
  </si>
  <si>
    <r>
      <rPr>
        <rFont val="宋体"/>
        <sz val="12.00"/>
        <color rgb="FF000000"/>
        <family val="2"/>
      </rPr>
      <t>PUR PURCHASE INV 001161</t>
    </r>
  </si>
  <si>
    <r>
      <rPr>
        <rFont val="宋体"/>
        <sz val="12.00"/>
        <color rgb="FF000000"/>
        <family val="2"/>
      </rPr>
      <t>PUR PURCHASE INV 001162</t>
    </r>
  </si>
  <si>
    <r>
      <rPr>
        <rFont val="宋体"/>
        <sz val="12.00"/>
        <color rgb="FF000000"/>
        <family val="2"/>
      </rPr>
      <t>PUR PURCHASE INV 001163</t>
    </r>
  </si>
  <si>
    <r>
      <rPr>
        <rFont val="宋体"/>
        <sz val="12.00"/>
        <color rgb="FF000000"/>
        <family val="2"/>
      </rPr>
      <t>PUR PURCHASE INV 001164</t>
    </r>
  </si>
  <si>
    <r>
      <rPr>
        <rFont val="宋体"/>
        <sz val="12.00"/>
        <color rgb="FF000000"/>
        <family val="2"/>
      </rPr>
      <t>PUR PURCHASE INV 001165</t>
    </r>
  </si>
  <si>
    <r>
      <rPr>
        <rFont val="宋体"/>
        <sz val="12.00"/>
        <color rgb="FF000000"/>
        <family val="2"/>
      </rPr>
      <t>PUR PURCHASE INV 001166</t>
    </r>
  </si>
  <si>
    <r>
      <rPr>
        <rFont val="宋体"/>
        <sz val="12.00"/>
        <color rgb="FF000000"/>
        <family val="2"/>
      </rPr>
      <t>PUR PURCHASE INV 001167</t>
    </r>
  </si>
  <si>
    <r>
      <rPr>
        <rFont val="宋体"/>
        <sz val="12.00"/>
        <color rgb="FF000000"/>
        <family val="2"/>
      </rPr>
      <t>PUR PURCHASE INV 001168</t>
    </r>
  </si>
  <si>
    <r>
      <rPr>
        <rFont val="宋体"/>
        <sz val="12.00"/>
        <color rgb="FF000000"/>
        <family val="2"/>
      </rPr>
      <t>PUR PURCHASE INV 001169</t>
    </r>
  </si>
  <si>
    <r>
      <rPr>
        <rFont val="宋体"/>
        <sz val="12.00"/>
        <color rgb="FF000000"/>
        <family val="2"/>
      </rPr>
      <t>PUR PURCHASE INV 001170</t>
    </r>
  </si>
  <si>
    <r>
      <rPr>
        <rFont val="宋体"/>
        <sz val="12.00"/>
        <color rgb="FF000000"/>
        <family val="2"/>
      </rPr>
      <t>PUR PURCHASE INV 001171</t>
    </r>
  </si>
  <si>
    <r>
      <rPr>
        <rFont val="宋体"/>
        <sz val="12.00"/>
        <color rgb="FF000000"/>
        <family val="2"/>
      </rPr>
      <t>PUR PURCHASE INV 001172</t>
    </r>
  </si>
  <si>
    <r>
      <rPr>
        <rFont val="宋体"/>
        <sz val="12.00"/>
        <color rgb="FF000000"/>
        <family val="2"/>
      </rPr>
      <t>PUR PURCHASE INV 001173</t>
    </r>
  </si>
  <si>
    <r>
      <rPr>
        <rFont val="宋体"/>
        <sz val="12.00"/>
        <color rgb="FF000000"/>
        <family val="2"/>
      </rPr>
      <t>PUR PURCHASE INV 001174</t>
    </r>
  </si>
  <si>
    <r>
      <rPr>
        <rFont val="宋体"/>
        <sz val="12.00"/>
        <color rgb="FF000000"/>
        <family val="2"/>
      </rPr>
      <t>PUR PURCHASE INV 001175</t>
    </r>
  </si>
  <si>
    <r>
      <rPr>
        <rFont val="宋体"/>
        <sz val="12.00"/>
        <color rgb="FF000000"/>
        <family val="2"/>
      </rPr>
      <t>PUR PURCHASE INV 001176</t>
    </r>
  </si>
  <si>
    <r>
      <rPr>
        <rFont val="宋体"/>
        <sz val="12.00"/>
        <color rgb="FF000000"/>
        <family val="2"/>
      </rPr>
      <t>PUR PURCHASE INV 001177</t>
    </r>
  </si>
  <si>
    <r>
      <rPr>
        <rFont val="宋体"/>
        <sz val="12.00"/>
        <color rgb="FF000000"/>
        <family val="2"/>
      </rPr>
      <t>PUR PURCHASE INV 001178</t>
    </r>
  </si>
  <si>
    <r>
      <rPr>
        <rFont val="宋体"/>
        <sz val="12.00"/>
        <color rgb="FF000000"/>
        <family val="2"/>
      </rPr>
      <t>PUR PURCHASE INV 001179</t>
    </r>
  </si>
  <si>
    <r>
      <rPr>
        <rFont val="宋体"/>
        <sz val="12.00"/>
        <color rgb="FF000000"/>
        <family val="2"/>
      </rPr>
      <t>PUR PURCHASE INV 001180</t>
    </r>
  </si>
  <si>
    <r>
      <rPr>
        <rFont val="宋体"/>
        <sz val="12.00"/>
        <color rgb="FF000000"/>
        <family val="2"/>
      </rPr>
      <t>PUR PURCHASE INV 001181</t>
    </r>
  </si>
  <si>
    <r>
      <rPr>
        <rFont val="宋体"/>
        <sz val="12.00"/>
        <color rgb="FF000000"/>
        <family val="2"/>
      </rPr>
      <t>PUR PURCHASE INV 001182</t>
    </r>
  </si>
  <si>
    <r>
      <rPr>
        <rFont val="宋体"/>
        <sz val="12.00"/>
        <color rgb="FF000000"/>
        <family val="2"/>
      </rPr>
      <t>PUR PURCHASE INV 001183</t>
    </r>
  </si>
  <si>
    <r>
      <rPr>
        <rFont val="宋体"/>
        <sz val="12.00"/>
        <color rgb="FF000000"/>
        <family val="2"/>
      </rPr>
      <t>PUR PURCHASE INV 001184</t>
    </r>
  </si>
  <si>
    <r>
      <rPr>
        <rFont val="宋体"/>
        <sz val="12.00"/>
        <color rgb="FF000000"/>
        <family val="2"/>
      </rPr>
      <t>PUR PURCHASE INV 001185</t>
    </r>
  </si>
  <si>
    <r>
      <rPr>
        <rFont val="宋体"/>
        <sz val="12.00"/>
        <color rgb="FF000000"/>
        <family val="2"/>
      </rPr>
      <t>PUR PURCHASE INV 001186</t>
    </r>
  </si>
  <si>
    <r>
      <rPr>
        <rFont val="宋体"/>
        <sz val="12.00"/>
        <color rgb="FF000000"/>
        <family val="2"/>
      </rPr>
      <t>PUR PURCHASE INV 001187</t>
    </r>
  </si>
  <si>
    <r>
      <rPr>
        <rFont val="宋体"/>
        <sz val="12.00"/>
        <color rgb="FF000000"/>
        <family val="2"/>
      </rPr>
      <t>PUR PURCHASE INV 001188</t>
    </r>
  </si>
  <si>
    <r>
      <rPr>
        <rFont val="宋体"/>
        <sz val="12.00"/>
        <color rgb="FF000000"/>
        <family val="2"/>
      </rPr>
      <t>PUR PURCHASE INV 001189</t>
    </r>
  </si>
  <si>
    <r>
      <rPr>
        <rFont val="宋体"/>
        <sz val="12.00"/>
        <color rgb="FF000000"/>
        <family val="2"/>
      </rPr>
      <t>PUR PURCHASE INV 001190</t>
    </r>
  </si>
  <si>
    <r>
      <rPr>
        <rFont val="宋体"/>
        <sz val="12.00"/>
        <color rgb="FF000000"/>
        <family val="2"/>
      </rPr>
      <t>PUR PURCHASE INV 001191</t>
    </r>
  </si>
  <si>
    <r>
      <rPr>
        <rFont val="宋体"/>
        <sz val="12.00"/>
        <color rgb="FF000000"/>
        <family val="2"/>
      </rPr>
      <t>PUR PURCHASE INV 001192</t>
    </r>
  </si>
  <si>
    <r>
      <rPr>
        <rFont val="宋体"/>
        <sz val="12.00"/>
        <color rgb="FF000000"/>
        <family val="2"/>
      </rPr>
      <t>PUR PURCHASE INV 001193</t>
    </r>
  </si>
  <si>
    <r>
      <rPr>
        <rFont val="宋体"/>
        <sz val="12.00"/>
        <color rgb="FF000000"/>
        <family val="2"/>
      </rPr>
      <t>PUR PURCHASE INV 001194</t>
    </r>
  </si>
  <si>
    <r>
      <rPr>
        <rFont val="宋体"/>
        <sz val="12.00"/>
        <color rgb="FF000000"/>
        <family val="2"/>
      </rPr>
      <t>PUR PURCHASE INV 001195</t>
    </r>
  </si>
  <si>
    <r>
      <rPr>
        <rFont val="宋体"/>
        <sz val="12.00"/>
        <color rgb="FF000000"/>
        <family val="2"/>
      </rPr>
      <t>PUR PURCHASE INV 001196</t>
    </r>
  </si>
  <si>
    <r>
      <rPr>
        <rFont val="宋体"/>
        <sz val="12.00"/>
        <color rgb="FF000000"/>
        <family val="2"/>
      </rPr>
      <t>PUR PURCHASE INV 001197</t>
    </r>
  </si>
  <si>
    <r>
      <rPr>
        <rFont val="宋体"/>
        <sz val="12.00"/>
        <color rgb="FF000000"/>
        <family val="2"/>
      </rPr>
      <t>PUR PURCHASE INV 001198</t>
    </r>
  </si>
  <si>
    <r>
      <rPr>
        <rFont val="宋体"/>
        <sz val="12.00"/>
        <color rgb="FF000000"/>
        <family val="2"/>
      </rPr>
      <t>PUR PURCHASE INV 001199</t>
    </r>
  </si>
  <si>
    <r>
      <rPr>
        <rFont val="宋体"/>
        <sz val="12.00"/>
        <color rgb="FF000000"/>
        <family val="2"/>
      </rPr>
      <t>PUR PURCHASE INV 001200</t>
    </r>
  </si>
  <si>
    <r>
      <rPr>
        <rFont val="宋体"/>
        <sz val="12.00"/>
        <color rgb="FF000000"/>
        <family val="2"/>
      </rPr>
      <t>PUR PURCHASE INV 001201</t>
    </r>
  </si>
  <si>
    <r>
      <rPr>
        <rFont val="宋体"/>
        <sz val="12.00"/>
        <color rgb="FF000000"/>
        <family val="2"/>
      </rPr>
      <t>PUR PURCHASE INV 001202</t>
    </r>
  </si>
  <si>
    <r>
      <rPr>
        <rFont val="宋体"/>
        <sz val="12.00"/>
        <color rgb="FF000000"/>
        <family val="2"/>
      </rPr>
      <t>PUR PURCHASE INV 001203</t>
    </r>
  </si>
  <si>
    <r>
      <rPr>
        <rFont val="宋体"/>
        <sz val="12.00"/>
        <color rgb="FF000000"/>
        <family val="2"/>
      </rPr>
      <t>PUR PURCHASE INV 001204</t>
    </r>
  </si>
  <si>
    <r>
      <rPr>
        <rFont val="宋体"/>
        <sz val="12.00"/>
        <color rgb="FF000000"/>
        <family val="2"/>
      </rPr>
      <t>PUR PURCHASE INV 001205</t>
    </r>
  </si>
  <si>
    <r>
      <rPr>
        <rFont val="宋体"/>
        <sz val="12.00"/>
        <color rgb="FF000000"/>
        <family val="2"/>
      </rPr>
      <t>PUR PURCHASE INV 001206</t>
    </r>
  </si>
  <si>
    <r>
      <rPr>
        <rFont val="宋体"/>
        <sz val="12.00"/>
        <color rgb="FF000000"/>
        <family val="2"/>
      </rPr>
      <t>PUR PURCHASE INV 001207</t>
    </r>
  </si>
  <si>
    <r>
      <rPr>
        <rFont val="宋体"/>
        <sz val="12.00"/>
        <color rgb="FF000000"/>
        <family val="2"/>
      </rPr>
      <t>PUR PURCHASE INV 001208</t>
    </r>
  </si>
  <si>
    <r>
      <rPr>
        <rFont val="宋体"/>
        <sz val="12.00"/>
        <color rgb="FF000000"/>
        <family val="2"/>
      </rPr>
      <t>PUR PURCHASE INV 001209</t>
    </r>
  </si>
  <si>
    <r>
      <rPr>
        <rFont val="宋体"/>
        <sz val="12.00"/>
        <color rgb="FF000000"/>
        <family val="2"/>
      </rPr>
      <t>PUR PURCHASE INV 001210</t>
    </r>
  </si>
  <si>
    <r>
      <rPr>
        <rFont val="宋体"/>
        <sz val="12.00"/>
        <color rgb="FF000000"/>
        <family val="2"/>
      </rPr>
      <t>PUR PURCHASE INV 001211</t>
    </r>
  </si>
  <si>
    <r>
      <rPr>
        <rFont val="宋体"/>
        <sz val="12.00"/>
        <color rgb="FF000000"/>
        <family val="2"/>
      </rPr>
      <t>PUR PURCHASE INV 001212</t>
    </r>
  </si>
  <si>
    <r>
      <rPr>
        <rFont val="宋体"/>
        <sz val="12.00"/>
        <color rgb="FF000000"/>
        <family val="2"/>
      </rPr>
      <t>PUR PURCHASE INV 001213</t>
    </r>
  </si>
  <si>
    <r>
      <rPr>
        <rFont val="宋体"/>
        <sz val="12.00"/>
        <color rgb="FF000000"/>
        <family val="2"/>
      </rPr>
      <t>PUR PURCHASE INV 001214</t>
    </r>
  </si>
  <si>
    <r>
      <rPr>
        <rFont val="宋体"/>
        <sz val="12.00"/>
        <color rgb="FF000000"/>
        <family val="2"/>
      </rPr>
      <t>PUR PURCHASE INV 001215</t>
    </r>
  </si>
  <si>
    <r>
      <rPr>
        <rFont val="宋体"/>
        <sz val="12.00"/>
        <color rgb="FF000000"/>
        <family val="2"/>
      </rPr>
      <t>PUR PURCHASE INV 001216</t>
    </r>
  </si>
  <si>
    <r>
      <rPr>
        <rFont val="宋体"/>
        <sz val="12.00"/>
        <color rgb="FF000000"/>
        <family val="2"/>
      </rPr>
      <t>PUR PURCHASE INV 001217</t>
    </r>
  </si>
  <si>
    <r>
      <rPr>
        <rFont val="宋体"/>
        <sz val="12.00"/>
        <color rgb="FF000000"/>
        <family val="2"/>
      </rPr>
      <t>PUR PURCHASE INV 001218</t>
    </r>
  </si>
  <si>
    <r>
      <rPr>
        <rFont val="宋体"/>
        <sz val="12.00"/>
        <color rgb="FF000000"/>
        <family val="2"/>
      </rPr>
      <t>PUR PURCHASE INV 001219</t>
    </r>
  </si>
  <si>
    <r>
      <rPr>
        <rFont val="宋体"/>
        <sz val="12.00"/>
        <color rgb="FF000000"/>
        <family val="2"/>
      </rPr>
      <t>PUR PURCHASE INV 001220</t>
    </r>
  </si>
  <si>
    <r>
      <rPr>
        <rFont val="宋体"/>
        <sz val="12.00"/>
        <color rgb="FF000000"/>
        <family val="2"/>
      </rPr>
      <t>PUR PURCHASE INV 001221</t>
    </r>
  </si>
  <si>
    <r>
      <rPr>
        <rFont val="宋体"/>
        <sz val="12.00"/>
        <color rgb="FF000000"/>
        <family val="2"/>
      </rPr>
      <t>PUR PURCHASE INV 001222</t>
    </r>
  </si>
  <si>
    <r>
      <rPr>
        <rFont val="宋体"/>
        <sz val="12.00"/>
        <color rgb="FF000000"/>
        <family val="2"/>
      </rPr>
      <t>PUR PURCHASE INV 001223</t>
    </r>
  </si>
  <si>
    <r>
      <rPr>
        <rFont val="宋体"/>
        <sz val="12.00"/>
        <color rgb="FF000000"/>
        <family val="2"/>
      </rPr>
      <t>PUR PURCHASE INV 001224</t>
    </r>
  </si>
  <si>
    <r>
      <rPr>
        <rFont val="宋体"/>
        <sz val="12.00"/>
        <color rgb="FF000000"/>
        <family val="2"/>
      </rPr>
      <t>PUR PURCHASE INV 001225</t>
    </r>
  </si>
  <si>
    <r>
      <rPr>
        <rFont val="宋体"/>
        <sz val="12.00"/>
        <color rgb="FF000000"/>
        <family val="2"/>
      </rPr>
      <t>PUR PURCHASE INV 001226</t>
    </r>
  </si>
  <si>
    <r>
      <rPr>
        <rFont val="宋体"/>
        <sz val="12.00"/>
        <color rgb="FF000000"/>
        <family val="2"/>
      </rPr>
      <t>PUR PURCHASE INV 001227</t>
    </r>
  </si>
  <si>
    <r>
      <rPr>
        <rFont val="宋体"/>
        <sz val="12.00"/>
        <color rgb="FF000000"/>
        <family val="2"/>
      </rPr>
      <t>PUR PURCHASE INV 001228</t>
    </r>
  </si>
  <si>
    <r>
      <rPr>
        <rFont val="宋体"/>
        <sz val="12.00"/>
        <color rgb="FF000000"/>
        <family val="2"/>
      </rPr>
      <t>PUR PURCHASE INV 001229</t>
    </r>
  </si>
  <si>
    <r>
      <rPr>
        <rFont val="宋体"/>
        <sz val="12.00"/>
        <color rgb="FF000000"/>
        <family val="2"/>
      </rPr>
      <t>PUR PURCHASE INV 001230</t>
    </r>
  </si>
  <si>
    <r>
      <rPr>
        <rFont val="宋体"/>
        <sz val="12.00"/>
        <color rgb="FF000000"/>
        <family val="2"/>
      </rPr>
      <t>PUR PURCHASE INV 001231</t>
    </r>
  </si>
  <si>
    <r>
      <rPr>
        <rFont val="宋体"/>
        <sz val="12.00"/>
        <color rgb="FF000000"/>
        <family val="2"/>
      </rPr>
      <t>PUR PURCHASE INV 001232</t>
    </r>
  </si>
  <si>
    <r>
      <rPr>
        <rFont val="宋体"/>
        <sz val="12.00"/>
        <color rgb="FF000000"/>
        <family val="2"/>
      </rPr>
      <t>PUR PURCHASE INV 001233</t>
    </r>
  </si>
  <si>
    <r>
      <rPr>
        <rFont val="宋体"/>
        <sz val="12.00"/>
        <color rgb="FF000000"/>
        <family val="2"/>
      </rPr>
      <t>PUR PURCHASE INV 001234</t>
    </r>
  </si>
  <si>
    <r>
      <rPr>
        <rFont val="宋体"/>
        <sz val="12.00"/>
        <color rgb="FF000000"/>
        <family val="2"/>
      </rPr>
      <t>PUR PURCHASE INV 001235</t>
    </r>
  </si>
  <si>
    <r>
      <rPr>
        <rFont val="宋体"/>
        <sz val="12.00"/>
        <color rgb="FF000000"/>
        <family val="2"/>
      </rPr>
      <t>PUR PURCHASE INV 001236</t>
    </r>
  </si>
  <si>
    <r>
      <rPr>
        <rFont val="宋体"/>
        <sz val="12.00"/>
        <color rgb="FF000000"/>
        <family val="2"/>
      </rPr>
      <t>PUR PURCHASE INV 001237</t>
    </r>
  </si>
  <si>
    <r>
      <rPr>
        <rFont val="宋体"/>
        <sz val="12.00"/>
        <color rgb="FF000000"/>
        <family val="2"/>
      </rPr>
      <t>PUR PURCHASE INV 001238</t>
    </r>
  </si>
  <si>
    <r>
      <rPr>
        <rFont val="宋体"/>
        <sz val="12.00"/>
        <color rgb="FF000000"/>
        <family val="2"/>
      </rPr>
      <t>PUR PURCHASE INV 001239</t>
    </r>
  </si>
  <si>
    <r>
      <rPr>
        <rFont val="宋体"/>
        <sz val="12.00"/>
        <color rgb="FF000000"/>
        <family val="2"/>
      </rPr>
      <t>PUR PURCHASE INV 001240</t>
    </r>
  </si>
  <si>
    <r>
      <rPr>
        <rFont val="宋体"/>
        <sz val="12.00"/>
        <color rgb="FF000000"/>
        <family val="2"/>
      </rPr>
      <t>PUR PURCHASE INV 001241</t>
    </r>
  </si>
  <si>
    <r>
      <rPr>
        <rFont val="宋体"/>
        <sz val="12.00"/>
        <color rgb="FF000000"/>
        <family val="2"/>
      </rPr>
      <t>PUR PURCHASE INV 001242</t>
    </r>
  </si>
  <si>
    <r>
      <rPr>
        <rFont val="宋体"/>
        <sz val="12.00"/>
        <color rgb="FF000000"/>
        <family val="2"/>
      </rPr>
      <t>PUR PURCHASE INV 001243</t>
    </r>
  </si>
  <si>
    <r>
      <rPr>
        <rFont val="宋体"/>
        <sz val="12.00"/>
        <color rgb="FF000000"/>
        <family val="2"/>
      </rPr>
      <t>PUR PURCHASE INV 001244</t>
    </r>
  </si>
  <si>
    <r>
      <rPr>
        <rFont val="宋体"/>
        <sz val="12.00"/>
        <color rgb="FF000000"/>
        <family val="2"/>
      </rPr>
      <t>PUR PURCHASE INV 001245</t>
    </r>
  </si>
  <si>
    <r>
      <rPr>
        <rFont val="宋体"/>
        <sz val="12.00"/>
        <color rgb="FF000000"/>
        <family val="2"/>
      </rPr>
      <t>PUR PURCHASE INV 001246</t>
    </r>
  </si>
  <si>
    <r>
      <rPr>
        <rFont val="宋体"/>
        <sz val="12.00"/>
        <color rgb="FF000000"/>
        <family val="2"/>
      </rPr>
      <t>PUR PURCHASE INV 001247</t>
    </r>
  </si>
  <si>
    <r>
      <rPr>
        <rFont val="宋体"/>
        <sz val="12.00"/>
        <color rgb="FF000000"/>
        <family val="2"/>
      </rPr>
      <t>PUR PURCHASE INV 001248</t>
    </r>
  </si>
  <si>
    <r>
      <rPr>
        <rFont val="宋体"/>
        <sz val="12.00"/>
        <color rgb="FF000000"/>
        <family val="2"/>
      </rPr>
      <t>PUR PURCHASE INV 001249</t>
    </r>
  </si>
  <si>
    <r>
      <rPr>
        <rFont val="宋体"/>
        <sz val="12.00"/>
        <color rgb="FF000000"/>
        <family val="2"/>
      </rPr>
      <t>PUR PURCHASE INV 001250</t>
    </r>
  </si>
  <si>
    <r>
      <rPr>
        <rFont val="宋体"/>
        <sz val="12.00"/>
        <color rgb="FF000000"/>
        <family val="2"/>
      </rPr>
      <t>PUR PURCHASE INV 001251</t>
    </r>
  </si>
  <si>
    <r>
      <rPr>
        <rFont val="宋体"/>
        <sz val="12.00"/>
        <color rgb="FF000000"/>
        <family val="2"/>
      </rPr>
      <t>PUR PURCHASE INV 001252</t>
    </r>
  </si>
  <si>
    <r>
      <rPr>
        <rFont val="宋体"/>
        <sz val="12.00"/>
        <color rgb="FF000000"/>
        <family val="2"/>
      </rPr>
      <t>PUR PURCHASE INV 001253</t>
    </r>
  </si>
  <si>
    <r>
      <rPr>
        <rFont val="宋体"/>
        <sz val="12.00"/>
        <color rgb="FF000000"/>
        <family val="2"/>
      </rPr>
      <t>PUR PURCHASE INV 001254</t>
    </r>
  </si>
  <si>
    <r>
      <rPr>
        <rFont val="宋体"/>
        <sz val="12.00"/>
        <color rgb="FF000000"/>
        <family val="2"/>
      </rPr>
      <t>PUR PURCHASE INV 001255</t>
    </r>
  </si>
  <si>
    <r>
      <rPr>
        <rFont val="宋体"/>
        <sz val="12.00"/>
        <color rgb="FF000000"/>
        <family val="2"/>
      </rPr>
      <t>PUR PURCHASE INV 001256</t>
    </r>
  </si>
  <si>
    <r>
      <rPr>
        <rFont val="宋体"/>
        <sz val="12.00"/>
        <color rgb="FF000000"/>
        <family val="2"/>
      </rPr>
      <t>PUR PURCHASE INV 001257</t>
    </r>
  </si>
  <si>
    <r>
      <rPr>
        <rFont val="宋体"/>
        <sz val="12.00"/>
        <color rgb="FF000000"/>
        <family val="2"/>
      </rPr>
      <t>PUR PURCHASE INV 001258</t>
    </r>
  </si>
  <si>
    <r>
      <rPr>
        <rFont val="宋体"/>
        <sz val="12.00"/>
        <color rgb="FF000000"/>
        <family val="2"/>
      </rPr>
      <t>PUR PURCHASE INV 001259</t>
    </r>
  </si>
  <si>
    <r>
      <rPr>
        <rFont val="宋体"/>
        <sz val="12.00"/>
        <color rgb="FF000000"/>
        <family val="2"/>
      </rPr>
      <t>PUR PURCHASE INV 001260</t>
    </r>
  </si>
  <si>
    <r>
      <rPr>
        <rFont val="宋体"/>
        <sz val="12.00"/>
        <color rgb="FF000000"/>
        <family val="2"/>
      </rPr>
      <t>PUR PURCHASE INV 001261</t>
    </r>
  </si>
  <si>
    <r>
      <rPr>
        <rFont val="宋体"/>
        <sz val="12.00"/>
        <color rgb="FF000000"/>
        <family val="2"/>
      </rPr>
      <t>PUR PURCHASE INV 001262</t>
    </r>
  </si>
  <si>
    <r>
      <rPr>
        <rFont val="宋体"/>
        <sz val="12.00"/>
        <color rgb="FF000000"/>
        <family val="2"/>
      </rPr>
      <t>PUR PURCHASE INV 001263</t>
    </r>
  </si>
  <si>
    <r>
      <rPr>
        <rFont val="宋体"/>
        <sz val="12.00"/>
        <color rgb="FF000000"/>
        <family val="2"/>
      </rPr>
      <t>PUR PURCHASE INV 001264</t>
    </r>
  </si>
  <si>
    <r>
      <rPr>
        <rFont val="宋体"/>
        <sz val="12.00"/>
        <color rgb="FF000000"/>
        <family val="2"/>
      </rPr>
      <t>PUR PURCHASE INV 001265</t>
    </r>
  </si>
  <si>
    <r>
      <rPr>
        <rFont val="宋体"/>
        <sz val="12.00"/>
        <color rgb="FF000000"/>
        <family val="2"/>
      </rPr>
      <t>PUR PURCHASE INV 001266</t>
    </r>
  </si>
  <si>
    <r>
      <rPr>
        <rFont val="宋体"/>
        <sz val="12.00"/>
        <color rgb="FF000000"/>
        <family val="2"/>
      </rPr>
      <t>PUR PURCHASE INV 001267</t>
    </r>
  </si>
  <si>
    <r>
      <rPr>
        <rFont val="宋体"/>
        <sz val="12.00"/>
        <color rgb="FF000000"/>
        <family val="2"/>
      </rPr>
      <t>PUR PURCHASE INV 001268</t>
    </r>
  </si>
  <si>
    <r>
      <rPr>
        <rFont val="宋体"/>
        <sz val="12.00"/>
        <color rgb="FF000000"/>
        <family val="2"/>
      </rPr>
      <t>PUR PURCHASE INV 001269</t>
    </r>
  </si>
  <si>
    <r>
      <rPr>
        <rFont val="宋体"/>
        <sz val="12.00"/>
        <color rgb="FF000000"/>
        <family val="2"/>
      </rPr>
      <t>PUR PURCHASE INV 001270</t>
    </r>
  </si>
  <si>
    <r>
      <rPr>
        <rFont val="宋体"/>
        <sz val="12.00"/>
        <color rgb="FF000000"/>
        <family val="2"/>
      </rPr>
      <t>PUR PURCHASE INV 001271</t>
    </r>
  </si>
  <si>
    <r>
      <rPr>
        <rFont val="宋体"/>
        <sz val="12.00"/>
        <color rgb="FF000000"/>
        <family val="2"/>
      </rPr>
      <t>PUR PURCHASE INV 001272</t>
    </r>
  </si>
  <si>
    <r>
      <rPr>
        <rFont val="宋体"/>
        <sz val="12.00"/>
        <color rgb="FF000000"/>
        <family val="2"/>
      </rPr>
      <t>PUR PURCHASE INV 001273</t>
    </r>
  </si>
  <si>
    <r>
      <rPr>
        <rFont val="宋体"/>
        <sz val="12.00"/>
        <color rgb="FF000000"/>
        <family val="2"/>
      </rPr>
      <t>PUR PURCHASE INV 001274</t>
    </r>
  </si>
  <si>
    <r>
      <rPr>
        <rFont val="宋体"/>
        <sz val="12.00"/>
        <color rgb="FF000000"/>
        <family val="2"/>
      </rPr>
      <t>PUR PURCHASE INV 001275</t>
    </r>
  </si>
  <si>
    <r>
      <rPr>
        <rFont val="宋体"/>
        <sz val="12.00"/>
        <color rgb="FF000000"/>
        <family val="2"/>
      </rPr>
      <t>PUR PURCHASE INV 001276</t>
    </r>
  </si>
  <si>
    <r>
      <rPr>
        <rFont val="宋体"/>
        <sz val="12.00"/>
        <color rgb="FF000000"/>
        <family val="2"/>
      </rPr>
      <t>PUR PURCHASE INV 001277</t>
    </r>
  </si>
  <si>
    <r>
      <rPr>
        <rFont val="宋体"/>
        <sz val="12.00"/>
        <color rgb="FF000000"/>
        <family val="2"/>
      </rPr>
      <t>PUR PURCHASE INV 001278</t>
    </r>
  </si>
  <si>
    <r>
      <rPr>
        <rFont val="宋体"/>
        <sz val="12.00"/>
        <color rgb="FF000000"/>
        <family val="2"/>
      </rPr>
      <t>PUR PURCHASE INV 001279</t>
    </r>
  </si>
  <si>
    <r>
      <rPr>
        <rFont val="宋体"/>
        <sz val="12.00"/>
        <color rgb="FF000000"/>
        <family val="2"/>
      </rPr>
      <t>PUR PURCHASE INV 001280</t>
    </r>
  </si>
  <si>
    <r>
      <rPr>
        <rFont val="宋体"/>
        <sz val="12.00"/>
        <color rgb="FF000000"/>
        <family val="2"/>
      </rPr>
      <t>PUR PURCHASE INV 001281</t>
    </r>
  </si>
  <si>
    <r>
      <rPr>
        <rFont val="宋体"/>
        <sz val="12.00"/>
        <color rgb="FF000000"/>
        <family val="2"/>
      </rPr>
      <t>PUR PURCHASE INV 001282</t>
    </r>
  </si>
  <si>
    <r>
      <rPr>
        <rFont val="宋体"/>
        <sz val="12.00"/>
        <color rgb="FF000000"/>
        <family val="2"/>
      </rPr>
      <t>PUR PURCHASE INV 001283</t>
    </r>
  </si>
  <si>
    <r>
      <rPr>
        <rFont val="宋体"/>
        <sz val="12.00"/>
        <color rgb="FF000000"/>
        <family val="2"/>
      </rPr>
      <t>PUR PURCHASE INV 001284</t>
    </r>
  </si>
  <si>
    <r>
      <rPr>
        <rFont val="宋体"/>
        <sz val="12.00"/>
        <color rgb="FF000000"/>
        <family val="2"/>
      </rPr>
      <t>PUR PURCHASE INV 001285</t>
    </r>
  </si>
  <si>
    <r>
      <rPr>
        <rFont val="宋体"/>
        <sz val="12.00"/>
        <color rgb="FF000000"/>
        <family val="2"/>
      </rPr>
      <t>PUR PURCHASE INV 001286</t>
    </r>
  </si>
  <si>
    <r>
      <rPr>
        <rFont val="宋体"/>
        <sz val="12.00"/>
        <color rgb="FF000000"/>
        <family val="2"/>
      </rPr>
      <t>PUR PURCHASE INV 001287</t>
    </r>
  </si>
  <si>
    <r>
      <rPr>
        <rFont val="宋体"/>
        <sz val="12.00"/>
        <color rgb="FF000000"/>
        <family val="2"/>
      </rPr>
      <t>PUR PURCHASE INV 001288</t>
    </r>
  </si>
  <si>
    <r>
      <rPr>
        <rFont val="宋体"/>
        <sz val="12.00"/>
        <color rgb="FF000000"/>
        <family val="2"/>
      </rPr>
      <t>PUR PURCHASE INV 001289</t>
    </r>
  </si>
  <si>
    <r>
      <rPr>
        <rFont val="宋体"/>
        <sz val="12.00"/>
        <color rgb="FF000000"/>
        <family val="2"/>
      </rPr>
      <t>PUR PURCHASE INV 001290</t>
    </r>
  </si>
  <si>
    <r>
      <rPr>
        <rFont val="宋体"/>
        <sz val="12.00"/>
        <color rgb="FF000000"/>
        <family val="2"/>
      </rPr>
      <t>PUR PURCHASE INV 001291</t>
    </r>
  </si>
  <si>
    <r>
      <rPr>
        <rFont val="宋体"/>
        <sz val="12.00"/>
        <color rgb="FF000000"/>
        <family val="2"/>
      </rPr>
      <t>PUR PURCHASE INV 001292</t>
    </r>
  </si>
  <si>
    <r>
      <rPr>
        <rFont val="宋体"/>
        <sz val="12.00"/>
        <color rgb="FF000000"/>
        <family val="2"/>
      </rPr>
      <t>PUR PURCHASE INV 001293</t>
    </r>
  </si>
  <si>
    <r>
      <rPr>
        <rFont val="宋体"/>
        <sz val="12.00"/>
        <color rgb="FF000000"/>
        <family val="2"/>
      </rPr>
      <t>PUR PURCHASE INV 001294</t>
    </r>
  </si>
  <si>
    <r>
      <rPr>
        <rFont val="宋体"/>
        <sz val="12.00"/>
        <color rgb="FF000000"/>
        <family val="2"/>
      </rPr>
      <t>PUR PURCHASE INV 001295</t>
    </r>
  </si>
  <si>
    <r>
      <rPr>
        <rFont val="宋体"/>
        <sz val="12.00"/>
        <color rgb="FF000000"/>
        <family val="2"/>
      </rPr>
      <t>PUR PURCHASE INV 001296</t>
    </r>
  </si>
  <si>
    <r>
      <rPr>
        <rFont val="宋体"/>
        <sz val="12.00"/>
        <color rgb="FF000000"/>
        <family val="2"/>
      </rPr>
      <t>PUR PURCHASE INV 001297</t>
    </r>
  </si>
  <si>
    <r>
      <rPr>
        <rFont val="宋体"/>
        <sz val="12.00"/>
        <color rgb="FF000000"/>
        <family val="2"/>
      </rPr>
      <t>PUR PURCHASE INV 001298</t>
    </r>
  </si>
  <si>
    <r>
      <rPr>
        <rFont val="宋体"/>
        <sz val="12.00"/>
        <color rgb="FF000000"/>
        <family val="2"/>
      </rPr>
      <t>PUR PURCHASE INV 001299</t>
    </r>
  </si>
  <si>
    <r>
      <rPr>
        <rFont val="宋体"/>
        <sz val="12.00"/>
        <color rgb="FF000000"/>
        <family val="2"/>
      </rPr>
      <t>PUR PURCHASE INV 001300</t>
    </r>
  </si>
  <si>
    <r>
      <rPr>
        <rFont val="宋体"/>
        <sz val="12.00"/>
        <color rgb="FF000000"/>
        <family val="2"/>
      </rPr>
      <t>PUR PURCHASE INV 001301</t>
    </r>
  </si>
  <si>
    <r>
      <rPr>
        <rFont val="宋体"/>
        <sz val="12.00"/>
        <color rgb="FF000000"/>
        <family val="2"/>
      </rPr>
      <t>PUR PURCHASE INV 001302</t>
    </r>
  </si>
  <si>
    <r>
      <rPr>
        <rFont val="宋体"/>
        <sz val="12.00"/>
        <color rgb="FF000000"/>
        <family val="2"/>
      </rPr>
      <t>PUR PURCHASE INV 001303</t>
    </r>
  </si>
  <si>
    <r>
      <rPr>
        <rFont val="宋体"/>
        <sz val="12.00"/>
        <color rgb="FF000000"/>
        <family val="2"/>
      </rPr>
      <t>PUR PURCHASE INV 001304</t>
    </r>
  </si>
  <si>
    <r>
      <rPr>
        <rFont val="宋体"/>
        <sz val="12.00"/>
        <color rgb="FF000000"/>
        <family val="2"/>
      </rPr>
      <t>PUR PURCHASE INV 001305</t>
    </r>
  </si>
  <si>
    <r>
      <rPr>
        <rFont val="宋体"/>
        <sz val="12.00"/>
        <color rgb="FF000000"/>
        <family val="2"/>
      </rPr>
      <t>PUR PURCHASE INV 001306</t>
    </r>
  </si>
  <si>
    <r>
      <rPr>
        <rFont val="宋体"/>
        <sz val="12.00"/>
        <color rgb="FF000000"/>
        <family val="2"/>
      </rPr>
      <t>PUR PURCHASE INV 001307</t>
    </r>
  </si>
  <si>
    <r>
      <rPr>
        <rFont val="宋体"/>
        <sz val="12.00"/>
        <color rgb="FF000000"/>
        <family val="2"/>
      </rPr>
      <t>PUR PURCHASE INV 001308</t>
    </r>
  </si>
  <si>
    <r>
      <rPr>
        <rFont val="宋体"/>
        <sz val="12.00"/>
        <color rgb="FF000000"/>
        <family val="2"/>
      </rPr>
      <t>PUR PURCHASE INV 001309</t>
    </r>
  </si>
  <si>
    <r>
      <rPr>
        <rFont val="宋体"/>
        <sz val="12.00"/>
        <color rgb="FF000000"/>
        <family val="2"/>
      </rPr>
      <t>PUR PURCHASE INV 001310</t>
    </r>
  </si>
  <si>
    <r>
      <rPr>
        <rFont val="宋体"/>
        <sz val="12.00"/>
        <color rgb="FF000000"/>
        <family val="2"/>
      </rPr>
      <t>PUR PURCHASE INV 001311</t>
    </r>
  </si>
  <si>
    <r>
      <rPr>
        <rFont val="宋体"/>
        <sz val="12.00"/>
        <color rgb="FF000000"/>
        <family val="2"/>
      </rPr>
      <t>PUR PURCHASE INV 001312</t>
    </r>
  </si>
  <si>
    <r>
      <rPr>
        <rFont val="宋体"/>
        <sz val="12.00"/>
        <color rgb="FF000000"/>
        <family val="2"/>
      </rPr>
      <t>PUR PURCHASE INV 001313</t>
    </r>
  </si>
  <si>
    <r>
      <rPr>
        <rFont val="宋体"/>
        <sz val="12.00"/>
        <color rgb="FF000000"/>
        <family val="2"/>
      </rPr>
      <t>PUR PURCHASE INV 001314</t>
    </r>
  </si>
  <si>
    <r>
      <rPr>
        <rFont val="宋体"/>
        <sz val="12.00"/>
        <color rgb="FF000000"/>
        <family val="2"/>
      </rPr>
      <t>PUR PURCHASE INV 001315</t>
    </r>
  </si>
  <si>
    <r>
      <rPr>
        <rFont val="宋体"/>
        <sz val="12.00"/>
        <color rgb="FF000000"/>
        <family val="2"/>
      </rPr>
      <t>PUR PURCHASE INV 001316</t>
    </r>
  </si>
  <si>
    <r>
      <rPr>
        <rFont val="宋体"/>
        <sz val="12.00"/>
        <color rgb="FF000000"/>
        <family val="2"/>
      </rPr>
      <t>PUR PURCHASE INV 001317</t>
    </r>
  </si>
  <si>
    <r>
      <rPr>
        <rFont val="宋体"/>
        <sz val="12.00"/>
        <color rgb="FF000000"/>
        <family val="2"/>
      </rPr>
      <t>PUR PURCHASE INV 001318</t>
    </r>
  </si>
  <si>
    <r>
      <rPr>
        <rFont val="宋体"/>
        <sz val="12.00"/>
        <color rgb="FF000000"/>
        <family val="2"/>
      </rPr>
      <t>PUR PURCHASE INV 001319</t>
    </r>
  </si>
  <si>
    <r>
      <rPr>
        <rFont val="宋体"/>
        <sz val="12.00"/>
        <color rgb="FF000000"/>
        <family val="2"/>
      </rPr>
      <t>PUR PURCHASE INV 001320</t>
    </r>
  </si>
  <si>
    <r>
      <rPr>
        <rFont val="宋体"/>
        <sz val="12.00"/>
        <color rgb="FF000000"/>
        <family val="2"/>
      </rPr>
      <t>PUR PURCHASE INV 001321</t>
    </r>
  </si>
  <si>
    <r>
      <rPr>
        <rFont val="宋体"/>
        <sz val="12.00"/>
        <color rgb="FF000000"/>
        <family val="2"/>
      </rPr>
      <t>PUR PURCHASE INV 001322</t>
    </r>
  </si>
  <si>
    <r>
      <rPr>
        <rFont val="宋体"/>
        <sz val="12.00"/>
        <color rgb="FF000000"/>
        <family val="2"/>
      </rPr>
      <t>PUR PURCHASE INV 001323</t>
    </r>
  </si>
  <si>
    <r>
      <rPr>
        <rFont val="宋体"/>
        <sz val="12.00"/>
        <color rgb="FF000000"/>
        <family val="2"/>
      </rPr>
      <t>PUR PURCHASE INV 001324</t>
    </r>
  </si>
  <si>
    <r>
      <rPr>
        <rFont val="宋体"/>
        <sz val="12.00"/>
        <color rgb="FF000000"/>
        <family val="2"/>
      </rPr>
      <t>PUR PURCHASE INV 001325</t>
    </r>
  </si>
  <si>
    <r>
      <rPr>
        <rFont val="宋体"/>
        <sz val="12.00"/>
        <color rgb="FF000000"/>
        <family val="2"/>
      </rPr>
      <t>PUR PURCHASE INV 001326</t>
    </r>
  </si>
  <si>
    <r>
      <rPr>
        <rFont val="宋体"/>
        <sz val="12.00"/>
        <color rgb="FF000000"/>
        <family val="2"/>
      </rPr>
      <t>PUR PURCHASE INV 001327</t>
    </r>
  </si>
  <si>
    <r>
      <rPr>
        <rFont val="宋体"/>
        <sz val="12.00"/>
        <color rgb="FF000000"/>
        <family val="2"/>
      </rPr>
      <t>PUR PURCHASE INV 001328</t>
    </r>
  </si>
  <si>
    <r>
      <rPr>
        <rFont val="宋体"/>
        <sz val="12.00"/>
        <color rgb="FF000000"/>
        <family val="2"/>
      </rPr>
      <t>PUR PURCHASE INV 001329</t>
    </r>
  </si>
  <si>
    <r>
      <rPr>
        <rFont val="宋体"/>
        <sz val="12.00"/>
        <color rgb="FF000000"/>
        <family val="2"/>
      </rPr>
      <t>PUR PURCHASE INV 001330</t>
    </r>
  </si>
  <si>
    <r>
      <rPr>
        <rFont val="宋体"/>
        <sz val="12.00"/>
        <color rgb="FF000000"/>
        <family val="2"/>
      </rPr>
      <t>PUR PURCHASE INV 001331</t>
    </r>
  </si>
  <si>
    <r>
      <rPr>
        <rFont val="宋体"/>
        <sz val="12.00"/>
        <color rgb="FF000000"/>
        <family val="2"/>
      </rPr>
      <t>PUR PURCHASE INV 001332</t>
    </r>
  </si>
  <si>
    <r>
      <rPr>
        <rFont val="宋体"/>
        <sz val="12.00"/>
        <color rgb="FF000000"/>
        <family val="2"/>
      </rPr>
      <t>PUR PURCHASE INV 001333</t>
    </r>
  </si>
  <si>
    <r>
      <rPr>
        <rFont val="宋体"/>
        <sz val="12.00"/>
        <color rgb="FF000000"/>
        <family val="2"/>
      </rPr>
      <t>PUR PURCHASE INV 001334</t>
    </r>
  </si>
  <si>
    <r>
      <rPr>
        <rFont val="宋体"/>
        <sz val="12.00"/>
        <color rgb="FF000000"/>
        <family val="2"/>
      </rPr>
      <t>PUR PURCHASE INV 001335</t>
    </r>
  </si>
  <si>
    <r>
      <rPr>
        <rFont val="宋体"/>
        <sz val="12.00"/>
        <color rgb="FF000000"/>
        <family val="2"/>
      </rPr>
      <t>PUR PURCHASE INV 001336</t>
    </r>
  </si>
  <si>
    <r>
      <rPr>
        <rFont val="宋体"/>
        <sz val="12.00"/>
        <color rgb="FF000000"/>
        <family val="2"/>
      </rPr>
      <t>PUR PURCHASE INV 001337</t>
    </r>
  </si>
  <si>
    <r>
      <rPr>
        <rFont val="宋体"/>
        <sz val="12.00"/>
        <color rgb="FF000000"/>
        <family val="2"/>
      </rPr>
      <t>PUR PURCHASE INV 001338</t>
    </r>
  </si>
  <si>
    <r>
      <rPr>
        <rFont val="宋体"/>
        <sz val="12.00"/>
        <color rgb="FF000000"/>
        <family val="2"/>
      </rPr>
      <t>PUR PURCHASE INV 001339</t>
    </r>
  </si>
  <si>
    <r>
      <rPr>
        <rFont val="宋体"/>
        <sz val="12.00"/>
        <color rgb="FF000000"/>
        <family val="2"/>
      </rPr>
      <t>PUR PURCHASE INV 001340</t>
    </r>
  </si>
  <si>
    <r>
      <rPr>
        <rFont val="宋体"/>
        <sz val="12.00"/>
        <color rgb="FF000000"/>
        <family val="2"/>
      </rPr>
      <t>PUR PURCHASE INV 001341</t>
    </r>
  </si>
  <si>
    <r>
      <rPr>
        <rFont val="宋体"/>
        <sz val="12.00"/>
        <color rgb="FF000000"/>
        <family val="2"/>
      </rPr>
      <t>PUR PURCHASE INV 001342</t>
    </r>
  </si>
  <si>
    <r>
      <rPr>
        <rFont val="宋体"/>
        <sz val="12.00"/>
        <color rgb="FF000000"/>
        <family val="2"/>
      </rPr>
      <t>PUR PURCHASE INV 001343</t>
    </r>
  </si>
  <si>
    <r>
      <rPr>
        <rFont val="宋体"/>
        <sz val="12.00"/>
        <color rgb="FF000000"/>
        <family val="2"/>
      </rPr>
      <t>PUR PURCHASE INV 001344</t>
    </r>
  </si>
  <si>
    <r>
      <rPr>
        <rFont val="宋体"/>
        <sz val="12.00"/>
        <color rgb="FF000000"/>
        <family val="2"/>
      </rPr>
      <t>PUR PURCHASE INV 001345</t>
    </r>
  </si>
  <si>
    <r>
      <rPr>
        <rFont val="宋体"/>
        <sz val="12.00"/>
        <color rgb="FF000000"/>
        <family val="2"/>
      </rPr>
      <t>PUR PURCHASE INV 001346</t>
    </r>
  </si>
  <si>
    <r>
      <rPr>
        <rFont val="宋体"/>
        <sz val="12.00"/>
        <color rgb="FF000000"/>
        <family val="2"/>
      </rPr>
      <t>PUR PURCHASE INV 001347</t>
    </r>
  </si>
  <si>
    <r>
      <rPr>
        <rFont val="宋体"/>
        <sz val="12.00"/>
        <color rgb="FF000000"/>
        <family val="2"/>
      </rPr>
      <t>PUR PURCHASE INV 001348</t>
    </r>
  </si>
  <si>
    <r>
      <rPr>
        <rFont val="宋体"/>
        <sz val="12.00"/>
        <color rgb="FF000000"/>
        <family val="2"/>
      </rPr>
      <t>PUR PURCHASE INV 001349</t>
    </r>
  </si>
  <si>
    <r>
      <rPr>
        <rFont val="宋体"/>
        <sz val="12.00"/>
        <color rgb="FF000000"/>
        <family val="2"/>
      </rPr>
      <t>PUR PURCHASE INV 001350</t>
    </r>
  </si>
  <si>
    <r>
      <rPr>
        <rFont val="宋体"/>
        <sz val="12.00"/>
        <color rgb="FF000000"/>
        <family val="2"/>
      </rPr>
      <t>PUR PURCHASE INV 001351</t>
    </r>
  </si>
  <si>
    <r>
      <rPr>
        <rFont val="宋体"/>
        <sz val="12.00"/>
        <color rgb="FF000000"/>
        <family val="2"/>
      </rPr>
      <t>PUR PURCHASE INV 001352</t>
    </r>
  </si>
  <si>
    <r>
      <rPr>
        <rFont val="宋体"/>
        <sz val="12.00"/>
        <color rgb="FF000000"/>
        <family val="2"/>
      </rPr>
      <t>PUR PURCHASE INV 001353</t>
    </r>
  </si>
  <si>
    <r>
      <rPr>
        <rFont val="宋体"/>
        <sz val="12.00"/>
        <color rgb="FF000000"/>
        <family val="2"/>
      </rPr>
      <t>PUR PURCHASE INV 001354</t>
    </r>
  </si>
  <si>
    <r>
      <rPr>
        <rFont val="宋体"/>
        <sz val="12.00"/>
        <color rgb="FF000000"/>
        <family val="2"/>
      </rPr>
      <t>PUR PURCHASE INV 001355</t>
    </r>
  </si>
  <si>
    <r>
      <rPr>
        <rFont val="宋体"/>
        <sz val="12.00"/>
        <color rgb="FF000000"/>
        <family val="2"/>
      </rPr>
      <t>PUR PURCHASE INV 001356</t>
    </r>
  </si>
  <si>
    <r>
      <rPr>
        <rFont val="宋体"/>
        <sz val="12.00"/>
        <color rgb="FF000000"/>
        <family val="2"/>
      </rPr>
      <t>PUR PURCHASE INV 001357</t>
    </r>
  </si>
  <si>
    <r>
      <rPr>
        <rFont val="宋体"/>
        <sz val="12.00"/>
        <color rgb="FF000000"/>
        <family val="2"/>
      </rPr>
      <t>PUR PURCHASE INV 001358</t>
    </r>
  </si>
  <si>
    <r>
      <rPr>
        <rFont val="宋体"/>
        <sz val="12.00"/>
        <color rgb="FF000000"/>
        <family val="2"/>
      </rPr>
      <t>PUR PURCHASE INV 001359</t>
    </r>
  </si>
  <si>
    <r>
      <rPr>
        <rFont val="宋体"/>
        <sz val="12.00"/>
        <color rgb="FF000000"/>
        <family val="2"/>
      </rPr>
      <t>PUR PURCHASE INV 001360</t>
    </r>
  </si>
  <si>
    <r>
      <rPr>
        <rFont val="宋体"/>
        <sz val="12.00"/>
        <color rgb="FF000000"/>
        <family val="2"/>
      </rPr>
      <t>PUR PURCHASE INV 001361</t>
    </r>
  </si>
  <si>
    <r>
      <rPr>
        <rFont val="宋体"/>
        <sz val="12.00"/>
        <color rgb="FF000000"/>
        <family val="2"/>
      </rPr>
      <t>PUR PURCHASE INV 001362</t>
    </r>
  </si>
  <si>
    <r>
      <rPr>
        <rFont val="宋体"/>
        <sz val="12.00"/>
        <color rgb="FF000000"/>
        <family val="2"/>
      </rPr>
      <t>PUR PURCHASE INV 001363</t>
    </r>
  </si>
  <si>
    <r>
      <rPr>
        <rFont val="宋体"/>
        <sz val="12.00"/>
        <color rgb="FF000000"/>
        <family val="2"/>
      </rPr>
      <t>PUR PURCHASE INV 001364</t>
    </r>
  </si>
  <si>
    <r>
      <rPr>
        <rFont val="宋体"/>
        <sz val="12.00"/>
        <color rgb="FF000000"/>
        <family val="2"/>
      </rPr>
      <t>PUR PURCHASE INV 001365</t>
    </r>
  </si>
  <si>
    <r>
      <rPr>
        <rFont val="宋体"/>
        <sz val="12.00"/>
        <color rgb="FF000000"/>
        <family val="2"/>
      </rPr>
      <t>PUR PURCHASE INV 001366</t>
    </r>
  </si>
  <si>
    <r>
      <rPr>
        <rFont val="宋体"/>
        <sz val="12.00"/>
        <color rgb="FF000000"/>
        <family val="2"/>
      </rPr>
      <t>PUR PURCHASE INV 001367</t>
    </r>
  </si>
  <si>
    <r>
      <rPr>
        <rFont val="宋体"/>
        <sz val="12.00"/>
        <color rgb="FF000000"/>
        <family val="2"/>
      </rPr>
      <t>PUR PURCHASE INV 001368</t>
    </r>
  </si>
  <si>
    <r>
      <rPr>
        <rFont val="宋体"/>
        <sz val="12.00"/>
        <color rgb="FF000000"/>
        <family val="2"/>
      </rPr>
      <t>PUR PURCHASE INV 001369</t>
    </r>
  </si>
  <si>
    <r>
      <rPr>
        <rFont val="宋体"/>
        <sz val="12.00"/>
        <color rgb="FF000000"/>
        <family val="2"/>
      </rPr>
      <t>PUR PURCHASE INV 001370</t>
    </r>
  </si>
  <si>
    <r>
      <rPr>
        <rFont val="宋体"/>
        <sz val="12.00"/>
        <color rgb="FF000000"/>
        <family val="2"/>
      </rPr>
      <t>PUR PURCHASE INV 001371</t>
    </r>
  </si>
  <si>
    <r>
      <rPr>
        <rFont val="宋体"/>
        <sz val="12.00"/>
        <color rgb="FF000000"/>
        <family val="2"/>
      </rPr>
      <t>PUR PURCHASE INV 001372</t>
    </r>
  </si>
  <si>
    <r>
      <rPr>
        <rFont val="宋体"/>
        <sz val="12.00"/>
        <color rgb="FF000000"/>
        <family val="2"/>
      </rPr>
      <t>PUR PURCHASE INV 001373</t>
    </r>
  </si>
  <si>
    <r>
      <rPr>
        <rFont val="宋体"/>
        <sz val="12.00"/>
        <color rgb="FF000000"/>
        <family val="2"/>
      </rPr>
      <t>PUR PURCHASE INV 001374</t>
    </r>
  </si>
  <si>
    <r>
      <rPr>
        <rFont val="宋体"/>
        <sz val="12.00"/>
        <color rgb="FF000000"/>
        <family val="2"/>
      </rPr>
      <t>PUR PURCHASE INV 001375</t>
    </r>
  </si>
  <si>
    <r>
      <rPr>
        <rFont val="宋体"/>
        <sz val="12.00"/>
        <color rgb="FF000000"/>
        <family val="2"/>
      </rPr>
      <t>PUR PURCHASE INV 001376</t>
    </r>
  </si>
  <si>
    <r>
      <rPr>
        <rFont val="宋体"/>
        <sz val="12.00"/>
        <color rgb="FF000000"/>
        <family val="2"/>
      </rPr>
      <t>PUR PURCHASE INV 001377</t>
    </r>
  </si>
  <si>
    <r>
      <rPr>
        <rFont val="宋体"/>
        <sz val="12.00"/>
        <color rgb="FF000000"/>
        <family val="2"/>
      </rPr>
      <t>PUR PURCHASE INV 001378</t>
    </r>
  </si>
  <si>
    <r>
      <rPr>
        <rFont val="宋体"/>
        <sz val="12.00"/>
        <color rgb="FF000000"/>
        <family val="2"/>
      </rPr>
      <t>PUR PURCHASE INV 001379</t>
    </r>
  </si>
  <si>
    <r>
      <rPr>
        <rFont val="宋体"/>
        <sz val="12.00"/>
        <color rgb="FF000000"/>
        <family val="2"/>
      </rPr>
      <t>PUR PURCHASE INV 001380</t>
    </r>
  </si>
  <si>
    <r>
      <rPr>
        <rFont val="宋体"/>
        <sz val="12.00"/>
        <color rgb="FF000000"/>
        <family val="2"/>
      </rPr>
      <t>PUR PURCHASE INV 001381</t>
    </r>
  </si>
  <si>
    <r>
      <rPr>
        <rFont val="宋体"/>
        <sz val="12.00"/>
        <color rgb="FF000000"/>
        <family val="2"/>
      </rPr>
      <t>PUR PURCHASE INV 001382</t>
    </r>
  </si>
  <si>
    <r>
      <rPr>
        <rFont val="宋体"/>
        <sz val="12.00"/>
        <color rgb="FF000000"/>
        <family val="2"/>
      </rPr>
      <t>PUR PURCHASE INV 001383</t>
    </r>
  </si>
  <si>
    <r>
      <rPr>
        <rFont val="宋体"/>
        <sz val="12.00"/>
        <color rgb="FF000000"/>
        <family val="2"/>
      </rPr>
      <t>PUR PURCHASE INV 001384</t>
    </r>
  </si>
  <si>
    <r>
      <rPr>
        <rFont val="宋体"/>
        <sz val="12.00"/>
        <color rgb="FF000000"/>
        <family val="2"/>
      </rPr>
      <t>PUR PURCHASE INV 001385</t>
    </r>
  </si>
  <si>
    <r>
      <rPr>
        <rFont val="宋体"/>
        <sz val="12.00"/>
        <color rgb="FF000000"/>
        <family val="2"/>
      </rPr>
      <t>PUR PURCHASE INV 001386</t>
    </r>
  </si>
  <si>
    <r>
      <rPr>
        <rFont val="宋体"/>
        <sz val="12.00"/>
        <color rgb="FF000000"/>
        <family val="2"/>
      </rPr>
      <t>PUR PURCHASE INV 001387</t>
    </r>
  </si>
  <si>
    <r>
      <rPr>
        <rFont val="宋体"/>
        <sz val="12.00"/>
        <color rgb="FF000000"/>
        <family val="2"/>
      </rPr>
      <t>PUR PURCHASE INV 001388</t>
    </r>
  </si>
  <si>
    <r>
      <rPr>
        <rFont val="宋体"/>
        <sz val="12.00"/>
        <color rgb="FF000000"/>
        <family val="2"/>
      </rPr>
      <t>PUR PURCHASE INV 001389</t>
    </r>
  </si>
  <si>
    <r>
      <rPr>
        <rFont val="宋体"/>
        <sz val="12.00"/>
        <color rgb="FF000000"/>
        <family val="2"/>
      </rPr>
      <t>PUR PURCHASE INV 001390</t>
    </r>
  </si>
  <si>
    <r>
      <rPr>
        <rFont val="宋体"/>
        <sz val="12.00"/>
        <color rgb="FF000000"/>
        <family val="2"/>
      </rPr>
      <t>PUR PURCHASE INV 001391</t>
    </r>
  </si>
  <si>
    <r>
      <rPr>
        <rFont val="宋体"/>
        <sz val="12.00"/>
        <color rgb="FF000000"/>
        <family val="2"/>
      </rPr>
      <t>PUR PURCHASE INV 001392</t>
    </r>
  </si>
  <si>
    <r>
      <rPr>
        <rFont val="宋体"/>
        <sz val="12.00"/>
        <color rgb="FF000000"/>
        <family val="2"/>
      </rPr>
      <t>PUR PURCHASE INV 001393</t>
    </r>
  </si>
  <si>
    <r>
      <rPr>
        <rFont val="宋体"/>
        <sz val="12.00"/>
        <color rgb="FF000000"/>
        <family val="2"/>
      </rPr>
      <t>PUR PURCHASE INV 001394</t>
    </r>
  </si>
  <si>
    <r>
      <rPr>
        <rFont val="宋体"/>
        <sz val="12.00"/>
        <color rgb="FF000000"/>
        <family val="2"/>
      </rPr>
      <t>PUR PURCHASE INV 001395</t>
    </r>
  </si>
  <si>
    <r>
      <rPr>
        <rFont val="宋体"/>
        <sz val="12.00"/>
        <color rgb="FF000000"/>
        <family val="2"/>
      </rPr>
      <t>PUR PURCHASE INV 001396</t>
    </r>
  </si>
  <si>
    <r>
      <rPr>
        <rFont val="宋体"/>
        <sz val="12.00"/>
        <color rgb="FF000000"/>
        <family val="2"/>
      </rPr>
      <t>PUR PURCHASE INV 001397</t>
    </r>
  </si>
  <si>
    <r>
      <rPr>
        <rFont val="宋体"/>
        <sz val="12.00"/>
        <color rgb="FF000000"/>
        <family val="2"/>
      </rPr>
      <t>PUR PURCHASE INV 001398</t>
    </r>
  </si>
  <si>
    <r>
      <rPr>
        <rFont val="宋体"/>
        <sz val="12.00"/>
        <color rgb="FF000000"/>
        <family val="2"/>
      </rPr>
      <t>PUR PURCHASE INV 001399</t>
    </r>
  </si>
  <si>
    <r>
      <rPr>
        <rFont val="宋体"/>
        <sz val="12.00"/>
        <color rgb="FF000000"/>
        <family val="2"/>
      </rPr>
      <t>PUR PURCHASE INV 001400</t>
    </r>
  </si>
  <si>
    <r>
      <rPr>
        <rFont val="宋体"/>
        <sz val="12.00"/>
        <color rgb="FF000000"/>
        <family val="2"/>
      </rPr>
      <t>PUR PURCHASE INV 001401</t>
    </r>
  </si>
  <si>
    <r>
      <rPr>
        <rFont val="宋体"/>
        <sz val="12.00"/>
        <color rgb="FF000000"/>
        <family val="2"/>
      </rPr>
      <t>PUR PURCHASE INV 001402</t>
    </r>
  </si>
  <si>
    <r>
      <rPr>
        <rFont val="宋体"/>
        <sz val="12.00"/>
        <color rgb="FF000000"/>
        <family val="2"/>
      </rPr>
      <t>PUR PURCHASE INV 001403</t>
    </r>
  </si>
  <si>
    <r>
      <rPr>
        <rFont val="宋体"/>
        <sz val="12.00"/>
        <color rgb="FF000000"/>
        <family val="2"/>
      </rPr>
      <t>PUR PURCHASE INV 001404</t>
    </r>
  </si>
  <si>
    <r>
      <rPr>
        <rFont val="宋体"/>
        <sz val="12.00"/>
        <color rgb="FF000000"/>
        <family val="2"/>
      </rPr>
      <t>PUR PURCHASE INV 001405</t>
    </r>
  </si>
  <si>
    <r>
      <rPr>
        <rFont val="宋体"/>
        <sz val="12.00"/>
        <color rgb="FF000000"/>
        <family val="2"/>
      </rPr>
      <t>PUR PURCHASE INV 001406</t>
    </r>
  </si>
  <si>
    <r>
      <rPr>
        <rFont val="宋体"/>
        <sz val="12.00"/>
        <color rgb="FF000000"/>
        <family val="2"/>
      </rPr>
      <t>PUR PURCHASE INV 001407</t>
    </r>
  </si>
  <si>
    <r>
      <rPr>
        <rFont val="宋体"/>
        <sz val="12.00"/>
        <color rgb="FF000000"/>
        <family val="2"/>
      </rPr>
      <t>PUR PURCHASE INV 001408</t>
    </r>
  </si>
  <si>
    <r>
      <rPr>
        <rFont val="宋体"/>
        <sz val="12.00"/>
        <color rgb="FF000000"/>
        <family val="2"/>
      </rPr>
      <t>PUR PURCHASE INV 001409</t>
    </r>
  </si>
  <si>
    <r>
      <rPr>
        <rFont val="宋体"/>
        <sz val="12.00"/>
        <color rgb="FF000000"/>
        <family val="2"/>
      </rPr>
      <t>PUR PURCHASE INV 001410</t>
    </r>
  </si>
  <si>
    <r>
      <rPr>
        <rFont val="宋体"/>
        <sz val="12.00"/>
        <color rgb="FF000000"/>
        <family val="2"/>
      </rPr>
      <t>PUR PURCHASE INV 001411</t>
    </r>
  </si>
  <si>
    <r>
      <rPr>
        <rFont val="宋体"/>
        <sz val="12.00"/>
        <color rgb="FF000000"/>
        <family val="2"/>
      </rPr>
      <t>PUR PURCHASE INV 001412</t>
    </r>
  </si>
  <si>
    <r>
      <rPr>
        <rFont val="宋体"/>
        <sz val="12.00"/>
        <color rgb="FF000000"/>
        <family val="2"/>
      </rPr>
      <t>PUR PURCHASE INV 001413</t>
    </r>
  </si>
  <si>
    <r>
      <rPr>
        <rFont val="宋体"/>
        <sz val="12.00"/>
        <color rgb="FF000000"/>
        <family val="2"/>
      </rPr>
      <t>PUR PURCHASE INV 001414</t>
    </r>
  </si>
  <si>
    <r>
      <rPr>
        <rFont val="宋体"/>
        <sz val="12.00"/>
        <color rgb="FF000000"/>
        <family val="2"/>
      </rPr>
      <t>PUR PURCHASE INV 001415</t>
    </r>
  </si>
  <si>
    <r>
      <rPr>
        <rFont val="宋体"/>
        <sz val="12.00"/>
        <color rgb="FF000000"/>
        <family val="2"/>
      </rPr>
      <t>PUR PURCHASE INV 001416</t>
    </r>
  </si>
  <si>
    <r>
      <rPr>
        <rFont val="宋体"/>
        <sz val="12.00"/>
        <color rgb="FF000000"/>
        <family val="2"/>
      </rPr>
      <t>PUR PURCHASE INV 001417</t>
    </r>
  </si>
  <si>
    <r>
      <rPr>
        <rFont val="宋体"/>
        <sz val="12.00"/>
        <color rgb="FF000000"/>
        <family val="2"/>
      </rPr>
      <t>PUR PURCHASE INV 001418</t>
    </r>
  </si>
  <si>
    <r>
      <rPr>
        <rFont val="宋体"/>
        <sz val="12.00"/>
        <color rgb="FF000000"/>
        <family val="2"/>
      </rPr>
      <t>PUR PURCHASE INV 001419</t>
    </r>
  </si>
  <si>
    <r>
      <rPr>
        <rFont val="宋体"/>
        <sz val="12.00"/>
        <color rgb="FF000000"/>
        <family val="2"/>
      </rPr>
      <t>PUR PURCHASE INV 001420</t>
    </r>
  </si>
  <si>
    <r>
      <rPr>
        <rFont val="宋体"/>
        <sz val="12.00"/>
        <color rgb="FF000000"/>
        <family val="2"/>
      </rPr>
      <t>PUR PURCHASE INV 001421</t>
    </r>
  </si>
  <si>
    <r>
      <rPr>
        <rFont val="宋体"/>
        <sz val="12.00"/>
        <color rgb="FF000000"/>
        <family val="2"/>
      </rPr>
      <t>PUR PURCHASE INV 001422</t>
    </r>
  </si>
  <si>
    <r>
      <rPr>
        <rFont val="宋体"/>
        <sz val="12.00"/>
        <color rgb="FF000000"/>
        <family val="2"/>
      </rPr>
      <t>PUR PURCHASE INV 001423</t>
    </r>
  </si>
  <si>
    <r>
      <rPr>
        <rFont val="宋体"/>
        <sz val="12.00"/>
        <color rgb="FF000000"/>
        <family val="2"/>
      </rPr>
      <t>PUR PURCHASE INV 001424</t>
    </r>
  </si>
  <si>
    <r>
      <rPr>
        <rFont val="宋体"/>
        <sz val="12.00"/>
        <color rgb="FF000000"/>
        <family val="2"/>
      </rPr>
      <t>PUR PURCHASE INV 001425</t>
    </r>
  </si>
  <si>
    <r>
      <rPr>
        <rFont val="宋体"/>
        <sz val="12.00"/>
        <color rgb="FF000000"/>
        <family val="2"/>
      </rPr>
      <t>PUR PURCHASE INV 001426</t>
    </r>
  </si>
  <si>
    <r>
      <rPr>
        <rFont val="宋体"/>
        <sz val="12.00"/>
        <color rgb="FF000000"/>
        <family val="2"/>
      </rPr>
      <t>PUR PURCHASE INV 001427</t>
    </r>
  </si>
  <si>
    <r>
      <rPr>
        <rFont val="宋体"/>
        <sz val="12.00"/>
        <color rgb="FF000000"/>
        <family val="2"/>
      </rPr>
      <t>PUR PURCHASE INV 001428</t>
    </r>
  </si>
  <si>
    <r>
      <rPr>
        <rFont val="宋体"/>
        <sz val="12.00"/>
        <color rgb="FF000000"/>
        <family val="2"/>
      </rPr>
      <t>PUR PURCHASE INV 001429</t>
    </r>
  </si>
  <si>
    <r>
      <rPr>
        <rFont val="宋体"/>
        <sz val="12.00"/>
        <color rgb="FF000000"/>
        <family val="2"/>
      </rPr>
      <t>PUR PURCHASE INV 001430</t>
    </r>
  </si>
  <si>
    <r>
      <rPr>
        <rFont val="宋体"/>
        <sz val="12.00"/>
        <color rgb="FF000000"/>
        <family val="2"/>
      </rPr>
      <t>PUR PURCHASE INV 001431</t>
    </r>
  </si>
  <si>
    <r>
      <rPr>
        <rFont val="宋体"/>
        <sz val="12.00"/>
        <color rgb="FF000000"/>
        <family val="2"/>
      </rPr>
      <t>PUR PURCHASE INV 001432</t>
    </r>
  </si>
  <si>
    <r>
      <rPr>
        <rFont val="宋体"/>
        <sz val="12.00"/>
        <color rgb="FF000000"/>
        <family val="2"/>
      </rPr>
      <t>PUR PURCHASE INV 001433</t>
    </r>
  </si>
  <si>
    <r>
      <rPr>
        <rFont val="宋体"/>
        <sz val="12.00"/>
        <color rgb="FF000000"/>
        <family val="2"/>
      </rPr>
      <t>PUR PURCHASE INV 001434</t>
    </r>
  </si>
  <si>
    <r>
      <rPr>
        <rFont val="宋体"/>
        <sz val="12.00"/>
        <color rgb="FF000000"/>
        <family val="2"/>
      </rPr>
      <t>PUR PURCHASE INV 001435</t>
    </r>
  </si>
  <si>
    <r>
      <rPr>
        <rFont val="宋体"/>
        <sz val="12.00"/>
        <color rgb="FF000000"/>
        <family val="2"/>
      </rPr>
      <t>PUR PURCHASE INV 001436</t>
    </r>
  </si>
  <si>
    <r>
      <rPr>
        <rFont val="宋体"/>
        <sz val="12.00"/>
        <color rgb="FF000000"/>
        <family val="2"/>
      </rPr>
      <t>PUR PURCHASE INV 001437</t>
    </r>
  </si>
  <si>
    <r>
      <rPr>
        <rFont val="宋体"/>
        <sz val="12.00"/>
        <color rgb="FF000000"/>
        <family val="2"/>
      </rPr>
      <t>PUR PURCHASE INV 001438</t>
    </r>
  </si>
  <si>
    <r>
      <rPr>
        <rFont val="宋体"/>
        <sz val="12.00"/>
        <color rgb="FF000000"/>
        <family val="2"/>
      </rPr>
      <t>PUR PURCHASE INV 001439</t>
    </r>
  </si>
  <si>
    <r>
      <rPr>
        <rFont val="宋体"/>
        <sz val="12.00"/>
        <color rgb="FF000000"/>
        <family val="2"/>
      </rPr>
      <t>PUR PURCHASE INV 001440</t>
    </r>
  </si>
  <si>
    <r>
      <rPr>
        <rFont val="宋体"/>
        <sz val="12.00"/>
        <color rgb="FF000000"/>
        <family val="2"/>
      </rPr>
      <t>PUR PURCHASE INV 001441</t>
    </r>
  </si>
  <si>
    <r>
      <rPr>
        <rFont val="宋体"/>
        <sz val="12.00"/>
        <color rgb="FF000000"/>
        <family val="2"/>
      </rPr>
      <t>PUR PURCHASE INV 001442</t>
    </r>
  </si>
  <si>
    <r>
      <rPr>
        <rFont val="宋体"/>
        <sz val="12.00"/>
        <color rgb="FF000000"/>
        <family val="2"/>
      </rPr>
      <t>PUR PURCHASE INV 001443</t>
    </r>
  </si>
  <si>
    <r>
      <rPr>
        <rFont val="宋体"/>
        <sz val="12.00"/>
        <color rgb="FF000000"/>
        <family val="2"/>
      </rPr>
      <t>PUR PURCHASE INV 001444</t>
    </r>
  </si>
  <si>
    <r>
      <rPr>
        <rFont val="宋体"/>
        <sz val="12.00"/>
        <color rgb="FF000000"/>
        <family val="2"/>
      </rPr>
      <t>PUR PURCHASE INV 001445</t>
    </r>
  </si>
  <si>
    <r>
      <rPr>
        <rFont val="宋体"/>
        <sz val="12.00"/>
        <color rgb="FF000000"/>
        <family val="2"/>
      </rPr>
      <t>PUR PURCHASE INV 001446</t>
    </r>
  </si>
  <si>
    <r>
      <rPr>
        <rFont val="宋体"/>
        <sz val="12.00"/>
        <color rgb="FF000000"/>
        <family val="2"/>
      </rPr>
      <t>PUR PURCHASE INV 001447</t>
    </r>
  </si>
  <si>
    <r>
      <rPr>
        <rFont val="宋体"/>
        <sz val="12.00"/>
        <color rgb="FF000000"/>
        <family val="2"/>
      </rPr>
      <t>PUR PURCHASE INV 001448</t>
    </r>
  </si>
  <si>
    <r>
      <rPr>
        <rFont val="宋体"/>
        <sz val="12.00"/>
        <color rgb="FF000000"/>
        <family val="2"/>
      </rPr>
      <t>PUR PURCHASE INV 001449</t>
    </r>
  </si>
  <si>
    <r>
      <rPr>
        <rFont val="宋体"/>
        <sz val="12.00"/>
        <color rgb="FF000000"/>
        <family val="2"/>
      </rPr>
      <t>PUR PURCHASE INV 001450</t>
    </r>
  </si>
  <si>
    <r>
      <rPr>
        <rFont val="宋体"/>
        <sz val="12.00"/>
        <color rgb="FF000000"/>
        <family val="2"/>
      </rPr>
      <t>PUR PURCHASE INV 001451</t>
    </r>
  </si>
  <si>
    <r>
      <rPr>
        <rFont val="宋体"/>
        <sz val="12.00"/>
        <color rgb="FF000000"/>
        <family val="2"/>
      </rPr>
      <t>PUR PURCHASE INV 001452</t>
    </r>
  </si>
  <si>
    <r>
      <rPr>
        <rFont val="宋体"/>
        <sz val="12.00"/>
        <color rgb="FF000000"/>
        <family val="2"/>
      </rPr>
      <t>PUR PURCHASE INV 001453</t>
    </r>
  </si>
  <si>
    <r>
      <rPr>
        <rFont val="宋体"/>
        <sz val="12.00"/>
        <color rgb="FF000000"/>
        <family val="2"/>
      </rPr>
      <t>PUR PURCHASE INV 001454</t>
    </r>
  </si>
  <si>
    <r>
      <rPr>
        <rFont val="宋体"/>
        <sz val="12.00"/>
        <color rgb="FF000000"/>
        <family val="2"/>
      </rPr>
      <t>PUR PURCHASE INV 001455</t>
    </r>
  </si>
  <si>
    <r>
      <rPr>
        <rFont val="宋体"/>
        <sz val="12.00"/>
        <color rgb="FF000000"/>
        <family val="2"/>
      </rPr>
      <t>PUR PURCHASE INV 001456</t>
    </r>
  </si>
  <si>
    <r>
      <rPr>
        <rFont val="宋体"/>
        <sz val="12.00"/>
        <color rgb="FF000000"/>
        <family val="2"/>
      </rPr>
      <t>PUR PURCHASE INV 001457</t>
    </r>
  </si>
  <si>
    <r>
      <rPr>
        <rFont val="宋体"/>
        <sz val="12.00"/>
        <color rgb="FF000000"/>
        <family val="2"/>
      </rPr>
      <t>PUR PURCHASE INV 001458</t>
    </r>
  </si>
  <si>
    <r>
      <rPr>
        <rFont val="宋体"/>
        <sz val="12.00"/>
        <color rgb="FF000000"/>
        <family val="2"/>
      </rPr>
      <t>PUR PURCHASE INV 001459</t>
    </r>
  </si>
  <si>
    <r>
      <rPr>
        <rFont val="宋体"/>
        <sz val="12.00"/>
        <color rgb="FF000000"/>
        <family val="2"/>
      </rPr>
      <t>PUR PURCHASE INV 001460</t>
    </r>
  </si>
  <si>
    <r>
      <rPr>
        <rFont val="宋体"/>
        <sz val="12.00"/>
        <color rgb="FF000000"/>
        <family val="2"/>
      </rPr>
      <t>PUR PURCHASE INV 001461</t>
    </r>
  </si>
  <si>
    <r>
      <rPr>
        <rFont val="宋体"/>
        <sz val="12.00"/>
        <color rgb="FF000000"/>
        <family val="2"/>
      </rPr>
      <t>PUR PURCHASE INV 001462</t>
    </r>
  </si>
  <si>
    <r>
      <rPr>
        <rFont val="宋体"/>
        <sz val="12.00"/>
        <color rgb="FF000000"/>
        <family val="2"/>
      </rPr>
      <t>PUR PURCHASE INV 001463</t>
    </r>
  </si>
  <si>
    <r>
      <rPr>
        <rFont val="宋体"/>
        <sz val="12.00"/>
        <color rgb="FF000000"/>
        <family val="2"/>
      </rPr>
      <t>PUR PURCHASE INV 001464</t>
    </r>
  </si>
  <si>
    <r>
      <rPr>
        <rFont val="宋体"/>
        <sz val="12.00"/>
        <color rgb="FF000000"/>
        <family val="2"/>
      </rPr>
      <t>PUR PURCHASE INV 001465</t>
    </r>
  </si>
  <si>
    <r>
      <rPr>
        <rFont val="宋体"/>
        <sz val="12.00"/>
        <color rgb="FF000000"/>
        <family val="2"/>
      </rPr>
      <t>PUR PURCHASE INV 001466</t>
    </r>
  </si>
  <si>
    <r>
      <rPr>
        <rFont val="宋体"/>
        <sz val="12.00"/>
        <color rgb="FF000000"/>
        <family val="2"/>
      </rPr>
      <t>PUR PURCHASE INV 001467</t>
    </r>
  </si>
  <si>
    <r>
      <rPr>
        <rFont val="宋体"/>
        <sz val="12.00"/>
        <color rgb="FF000000"/>
        <family val="2"/>
      </rPr>
      <t>PUR PURCHASE INV 001468</t>
    </r>
  </si>
  <si>
    <r>
      <rPr>
        <rFont val="宋体"/>
        <sz val="12.00"/>
        <color rgb="FF000000"/>
        <family val="2"/>
      </rPr>
      <t>PUR PURCHASE INV 001469</t>
    </r>
  </si>
  <si>
    <r>
      <rPr>
        <rFont val="宋体"/>
        <sz val="12.00"/>
        <color rgb="FF000000"/>
        <family val="2"/>
      </rPr>
      <t>PUR PURCHASE INV 001470</t>
    </r>
  </si>
  <si>
    <r>
      <rPr>
        <rFont val="宋体"/>
        <sz val="12.00"/>
        <color rgb="FF000000"/>
        <family val="2"/>
      </rPr>
      <t>PUR PURCHASE INV 001471</t>
    </r>
  </si>
  <si>
    <r>
      <rPr>
        <rFont val="宋体"/>
        <sz val="12.00"/>
        <color rgb="FF000000"/>
        <family val="2"/>
      </rPr>
      <t>PUR PURCHASE INV 001472</t>
    </r>
  </si>
  <si>
    <r>
      <rPr>
        <rFont val="宋体"/>
        <sz val="12.00"/>
        <color rgb="FF000000"/>
        <family val="2"/>
      </rPr>
      <t>PUR PURCHASE INV 001473</t>
    </r>
  </si>
  <si>
    <r>
      <rPr>
        <rFont val="宋体"/>
        <sz val="12.00"/>
        <color rgb="FF000000"/>
        <family val="2"/>
      </rPr>
      <t>PUR PURCHASE INV 001474</t>
    </r>
  </si>
  <si>
    <r>
      <rPr>
        <rFont val="宋体"/>
        <sz val="12.00"/>
        <color rgb="FF000000"/>
        <family val="2"/>
      </rPr>
      <t>PUR PURCHASE INV 001475</t>
    </r>
  </si>
  <si>
    <r>
      <rPr>
        <rFont val="宋体"/>
        <sz val="12.00"/>
        <color rgb="FF000000"/>
        <family val="2"/>
      </rPr>
      <t>PUR PURCHASE INV 001476</t>
    </r>
  </si>
  <si>
    <r>
      <rPr>
        <rFont val="宋体"/>
        <sz val="12.00"/>
        <color rgb="FF000000"/>
        <family val="2"/>
      </rPr>
      <t>PUR PURCHASE INV 001477</t>
    </r>
  </si>
  <si>
    <r>
      <rPr>
        <rFont val="宋体"/>
        <sz val="12.00"/>
        <color rgb="FF000000"/>
        <family val="2"/>
      </rPr>
      <t>PUR PURCHASE INV 001478</t>
    </r>
  </si>
  <si>
    <r>
      <rPr>
        <rFont val="宋体"/>
        <sz val="12.00"/>
        <color rgb="FF000000"/>
        <family val="2"/>
      </rPr>
      <t>PUR PURCHASE INV 001479</t>
    </r>
  </si>
  <si>
    <r>
      <rPr>
        <rFont val="宋体"/>
        <sz val="12.00"/>
        <color rgb="FF000000"/>
        <family val="2"/>
      </rPr>
      <t>PUR PURCHASE INV 001480</t>
    </r>
  </si>
  <si>
    <r>
      <rPr>
        <rFont val="宋体"/>
        <sz val="12.00"/>
        <color rgb="FF000000"/>
        <family val="2"/>
      </rPr>
      <t>PUR PURCHASE INV 001481</t>
    </r>
  </si>
  <si>
    <r>
      <rPr>
        <rFont val="宋体"/>
        <sz val="12.00"/>
        <color rgb="FF000000"/>
        <family val="2"/>
      </rPr>
      <t>PUR PURCHASE INV 001482</t>
    </r>
  </si>
  <si>
    <r>
      <rPr>
        <rFont val="宋体"/>
        <sz val="12.00"/>
        <color rgb="FF000000"/>
        <family val="2"/>
      </rPr>
      <t>PUR PURCHASE INV 001483</t>
    </r>
  </si>
  <si>
    <r>
      <rPr>
        <rFont val="宋体"/>
        <sz val="12.00"/>
        <color rgb="FF000000"/>
        <family val="2"/>
      </rPr>
      <t>PUR PURCHASE INV 001484</t>
    </r>
  </si>
  <si>
    <r>
      <rPr>
        <rFont val="宋体"/>
        <sz val="12.00"/>
        <color rgb="FF000000"/>
        <family val="2"/>
      </rPr>
      <t>PUR PURCHASE INV 001485</t>
    </r>
  </si>
  <si>
    <r>
      <rPr>
        <rFont val="宋体"/>
        <sz val="12.00"/>
        <color rgb="FF000000"/>
        <family val="2"/>
      </rPr>
      <t>PUR PURCHASE INV 001486</t>
    </r>
  </si>
  <si>
    <r>
      <rPr>
        <rFont val="宋体"/>
        <sz val="12.00"/>
        <color rgb="FF000000"/>
        <family val="2"/>
      </rPr>
      <t>PUR PURCHASE INV 001487</t>
    </r>
  </si>
  <si>
    <r>
      <rPr>
        <rFont val="宋体"/>
        <sz val="12.00"/>
        <color rgb="FF000000"/>
        <family val="2"/>
      </rPr>
      <t>PUR PURCHASE INV 001488</t>
    </r>
  </si>
  <si>
    <r>
      <rPr>
        <rFont val="宋体"/>
        <sz val="12.00"/>
        <color rgb="FF000000"/>
        <family val="2"/>
      </rPr>
      <t>PUR PURCHASE INV 001489</t>
    </r>
  </si>
  <si>
    <r>
      <rPr>
        <rFont val="宋体"/>
        <sz val="12.00"/>
        <color rgb="FF000000"/>
        <family val="2"/>
      </rPr>
      <t>PUR PURCHASE INV 001490</t>
    </r>
  </si>
  <si>
    <r>
      <rPr>
        <rFont val="宋体"/>
        <sz val="12.00"/>
        <color rgb="FF000000"/>
        <family val="2"/>
      </rPr>
      <t>PUR PURCHASE INV 001491</t>
    </r>
  </si>
  <si>
    <r>
      <rPr>
        <rFont val="宋体"/>
        <sz val="12.00"/>
        <color rgb="FF000000"/>
        <family val="2"/>
      </rPr>
      <t>PUR PURCHASE INV 001492</t>
    </r>
  </si>
  <si>
    <r>
      <rPr>
        <rFont val="宋体"/>
        <sz val="12.00"/>
        <color rgb="FF000000"/>
        <family val="2"/>
      </rPr>
      <t>PUR PURCHASE INV 001493</t>
    </r>
  </si>
  <si>
    <r>
      <rPr>
        <rFont val="宋体"/>
        <sz val="12.00"/>
        <color rgb="FF000000"/>
        <family val="2"/>
      </rPr>
      <t>PUR PURCHASE INV 001494</t>
    </r>
  </si>
  <si>
    <r>
      <rPr>
        <rFont val="宋体"/>
        <sz val="12.00"/>
        <color rgb="FF000000"/>
        <family val="2"/>
      </rPr>
      <t>PUR PURCHASE INV 001495</t>
    </r>
  </si>
  <si>
    <r>
      <rPr>
        <rFont val="宋体"/>
        <sz val="12.00"/>
        <color rgb="FF000000"/>
        <family val="2"/>
      </rPr>
      <t>PUR PURCHASE INV 001496</t>
    </r>
  </si>
  <si>
    <r>
      <rPr>
        <rFont val="宋体"/>
        <sz val="12.00"/>
        <color rgb="FF000000"/>
        <family val="2"/>
      </rPr>
      <t>PUR PURCHASE INV 001497</t>
    </r>
  </si>
  <si>
    <r>
      <rPr>
        <rFont val="宋体"/>
        <sz val="12.00"/>
        <color rgb="FF000000"/>
        <family val="2"/>
      </rPr>
      <t>PUR PURCHASE INV 001498</t>
    </r>
  </si>
  <si>
    <r>
      <rPr>
        <rFont val="宋体"/>
        <sz val="12.00"/>
        <color rgb="FF000000"/>
        <family val="2"/>
      </rPr>
      <t>PUR PURCHASE INV 001499</t>
    </r>
  </si>
  <si>
    <r>
      <rPr>
        <rFont val="宋体"/>
        <sz val="12.00"/>
        <color rgb="FF000000"/>
        <family val="2"/>
      </rPr>
      <t>PUR PURCHASE INV 001500</t>
    </r>
  </si>
  <si>
    <r>
      <rPr>
        <rFont val="宋体"/>
        <sz val="12.00"/>
        <color rgb="FF000000"/>
        <family val="2"/>
      </rPr>
      <t>PUR PURCHASE INV 001501</t>
    </r>
  </si>
  <si>
    <r>
      <rPr>
        <rFont val="宋体"/>
        <sz val="12.00"/>
        <color rgb="FF000000"/>
        <family val="2"/>
      </rPr>
      <t>PUR PURCHASE INV 001502</t>
    </r>
  </si>
  <si>
    <r>
      <rPr>
        <rFont val="宋体"/>
        <sz val="12.00"/>
        <color rgb="FF000000"/>
        <family val="2"/>
      </rPr>
      <t>PUR PURCHASE INV 001503</t>
    </r>
  </si>
  <si>
    <r>
      <rPr>
        <rFont val="宋体"/>
        <sz val="12.00"/>
        <color rgb="FF000000"/>
        <family val="2"/>
      </rPr>
      <t>PUR PURCHASE INV 001504</t>
    </r>
  </si>
  <si>
    <r>
      <rPr>
        <rFont val="宋体"/>
        <sz val="12.00"/>
        <color rgb="FF000000"/>
        <family val="2"/>
      </rPr>
      <t>PUR PURCHASE INV 001505</t>
    </r>
  </si>
  <si>
    <r>
      <rPr>
        <rFont val="宋体"/>
        <sz val="12.00"/>
        <color rgb="FF000000"/>
        <family val="2"/>
      </rPr>
      <t>PUR PURCHASE INV 001506</t>
    </r>
  </si>
  <si>
    <r>
      <rPr>
        <rFont val="宋体"/>
        <sz val="12.00"/>
        <color rgb="FF000000"/>
        <family val="2"/>
      </rPr>
      <t>PUR PURCHASE INV 001507</t>
    </r>
  </si>
  <si>
    <r>
      <rPr>
        <rFont val="宋体"/>
        <sz val="12.00"/>
        <color rgb="FF000000"/>
        <family val="2"/>
      </rPr>
      <t>PUR PURCHASE INV 001508</t>
    </r>
  </si>
  <si>
    <r>
      <rPr>
        <rFont val="宋体"/>
        <sz val="12.00"/>
        <color rgb="FF000000"/>
        <family val="2"/>
      </rPr>
      <t>PUR PURCHASE INV 001509</t>
    </r>
  </si>
  <si>
    <r>
      <rPr>
        <rFont val="宋体"/>
        <sz val="12.00"/>
        <color rgb="FF000000"/>
        <family val="2"/>
      </rPr>
      <t>PUR PURCHASE INV 001510</t>
    </r>
  </si>
  <si>
    <r>
      <rPr>
        <rFont val="宋体"/>
        <sz val="12.00"/>
        <color rgb="FF000000"/>
        <family val="2"/>
      </rPr>
      <t>PUR PURCHASE INV 001511</t>
    </r>
  </si>
  <si>
    <r>
      <rPr>
        <rFont val="宋体"/>
        <sz val="12.00"/>
        <color rgb="FF000000"/>
        <family val="2"/>
      </rPr>
      <t>PUR PURCHASE INV 001512</t>
    </r>
  </si>
  <si>
    <r>
      <rPr>
        <rFont val="宋体"/>
        <sz val="12.00"/>
        <color rgb="FF000000"/>
        <family val="2"/>
      </rPr>
      <t>PUR PURCHASE INV 001513</t>
    </r>
  </si>
  <si>
    <r>
      <rPr>
        <rFont val="宋体"/>
        <sz val="12.00"/>
        <color rgb="FF000000"/>
        <family val="2"/>
      </rPr>
      <t>PUR PURCHASE INV 001514</t>
    </r>
  </si>
  <si>
    <r>
      <rPr>
        <rFont val="宋体"/>
        <sz val="12.00"/>
        <color rgb="FF000000"/>
        <family val="2"/>
      </rPr>
      <t>PUR PURCHASE INV 001515</t>
    </r>
  </si>
  <si>
    <r>
      <rPr>
        <rFont val="宋体"/>
        <sz val="12.00"/>
        <color rgb="FF000000"/>
        <family val="2"/>
      </rPr>
      <t>PUR PURCHASE INV 001516</t>
    </r>
  </si>
  <si>
    <r>
      <rPr>
        <rFont val="宋体"/>
        <sz val="12.00"/>
        <color rgb="FF000000"/>
        <family val="2"/>
      </rPr>
      <t>PUR PURCHASE INV 001517</t>
    </r>
  </si>
  <si>
    <r>
      <rPr>
        <rFont val="宋体"/>
        <sz val="12.00"/>
        <color rgb="FF000000"/>
        <family val="2"/>
      </rPr>
      <t>PUR PURCHASE INV 001518</t>
    </r>
  </si>
  <si>
    <r>
      <rPr>
        <rFont val="宋体"/>
        <sz val="12.00"/>
        <color rgb="FF000000"/>
        <family val="2"/>
      </rPr>
      <t>PUR PURCHASE INV 001519</t>
    </r>
  </si>
  <si>
    <r>
      <rPr>
        <rFont val="宋体"/>
        <sz val="12.00"/>
        <color rgb="FF000000"/>
        <family val="2"/>
      </rPr>
      <t>PUR PURCHASE INV 001520</t>
    </r>
  </si>
  <si>
    <r>
      <rPr>
        <rFont val="宋体"/>
        <sz val="12.00"/>
        <color rgb="FF000000"/>
        <family val="2"/>
      </rPr>
      <t>PUR PURCHASE INV 001521</t>
    </r>
  </si>
  <si>
    <r>
      <rPr>
        <rFont val="宋体"/>
        <sz val="12.00"/>
        <color rgb="FF000000"/>
        <family val="2"/>
      </rPr>
      <t>PUR PURCHASE INV 001522</t>
    </r>
  </si>
  <si>
    <r>
      <rPr>
        <rFont val="宋体"/>
        <sz val="12.00"/>
        <color rgb="FF000000"/>
        <family val="2"/>
      </rPr>
      <t>PUR PURCHASE INV 001523</t>
    </r>
  </si>
  <si>
    <r>
      <rPr>
        <rFont val="宋体"/>
        <sz val="12.00"/>
        <color rgb="FF000000"/>
        <family val="2"/>
      </rPr>
      <t>PUR PURCHASE INV 001524</t>
    </r>
  </si>
  <si>
    <r>
      <rPr>
        <rFont val="宋体"/>
        <sz val="12.00"/>
        <color rgb="FF000000"/>
        <family val="2"/>
      </rPr>
      <t>PUR PURCHASE INV 001525</t>
    </r>
  </si>
  <si>
    <r>
      <rPr>
        <rFont val="宋体"/>
        <sz val="12.00"/>
        <color rgb="FF000000"/>
        <family val="2"/>
      </rPr>
      <t>PUR PURCHASE INV 001526</t>
    </r>
  </si>
  <si>
    <r>
      <rPr>
        <rFont val="宋体"/>
        <sz val="12.00"/>
        <color rgb="FF000000"/>
        <family val="2"/>
      </rPr>
      <t>PUR PURCHASE INV 001527</t>
    </r>
  </si>
  <si>
    <r>
      <rPr>
        <rFont val="宋体"/>
        <sz val="12.00"/>
        <color rgb="FF000000"/>
        <family val="2"/>
      </rPr>
      <t>PUR PURCHASE INV 001528</t>
    </r>
  </si>
  <si>
    <r>
      <rPr>
        <rFont val="宋体"/>
        <sz val="12.00"/>
        <color rgb="FF000000"/>
        <family val="2"/>
      </rPr>
      <t>PUR PURCHASE INV 001529</t>
    </r>
  </si>
  <si>
    <r>
      <rPr>
        <rFont val="宋体"/>
        <sz val="12.00"/>
        <color rgb="FF000000"/>
        <family val="2"/>
      </rPr>
      <t>PUR PURCHASE INV 001530</t>
    </r>
  </si>
  <si>
    <r>
      <rPr>
        <rFont val="宋体"/>
        <sz val="12.00"/>
        <color rgb="FF000000"/>
        <family val="2"/>
      </rPr>
      <t>PUR PURCHASE INV 001531</t>
    </r>
  </si>
  <si>
    <r>
      <rPr>
        <rFont val="宋体"/>
        <sz val="12.00"/>
        <color rgb="FF000000"/>
        <family val="2"/>
      </rPr>
      <t>PUR PURCHASE INV 001532</t>
    </r>
  </si>
  <si>
    <r>
      <rPr>
        <rFont val="宋体"/>
        <sz val="12.00"/>
        <color rgb="FF000000"/>
        <family val="2"/>
      </rPr>
      <t>PUR PURCHASE INV 001533</t>
    </r>
  </si>
  <si>
    <r>
      <rPr>
        <rFont val="宋体"/>
        <sz val="12.00"/>
        <color rgb="FF000000"/>
        <family val="2"/>
      </rPr>
      <t>PUR PURCHASE INV 001534</t>
    </r>
  </si>
  <si>
    <r>
      <rPr>
        <rFont val="宋体"/>
        <sz val="12.00"/>
        <color rgb="FF000000"/>
        <family val="2"/>
      </rPr>
      <t>PUR PURCHASE INV 001535</t>
    </r>
  </si>
  <si>
    <r>
      <rPr>
        <rFont val="宋体"/>
        <sz val="12.00"/>
        <color rgb="FF000000"/>
        <family val="2"/>
      </rPr>
      <t>PUR PURCHASE INV 001536</t>
    </r>
  </si>
  <si>
    <r>
      <rPr>
        <rFont val="宋体"/>
        <sz val="12.00"/>
        <b/>
        <color rgb="FF000000"/>
        <family val="2"/>
      </rPr>
      <t>DATE</t>
    </r>
  </si>
  <si>
    <r>
      <rPr>
        <rFont val="宋体"/>
        <sz val="12.00"/>
        <b/>
        <color rgb="FF000000"/>
        <family val="2"/>
      </rPr>
      <t>ACCOUNT REF</t>
    </r>
  </si>
  <si>
    <r>
      <rPr>
        <rFont val="宋体"/>
        <sz val="12.00"/>
        <b/>
        <color rgb="FF000000"/>
        <family val="2"/>
      </rPr>
      <t>DEBIT</t>
    </r>
  </si>
  <si>
    <r>
      <rPr>
        <rFont val="宋体"/>
        <sz val="12.00"/>
        <b/>
        <color rgb="FF000000"/>
        <family val="2"/>
      </rPr>
      <t>CREDIT</t>
    </r>
  </si>
  <si>
    <r>
      <rPr>
        <rFont val="宋体"/>
        <sz val="12.00"/>
        <color rgb="FF000000"/>
        <family val="2"/>
      </rPr>
      <t>PUR PAID INV 000026</t>
    </r>
  </si>
  <si>
    <r>
      <rPr>
        <rFont val="宋体"/>
        <sz val="12.00"/>
        <color rgb="FF000000"/>
        <family val="2"/>
      </rPr>
      <t>PUR PURCHASE INV 001537</t>
    </r>
  </si>
  <si>
    <r>
      <rPr>
        <rFont val="宋体"/>
        <sz val="12.00"/>
        <color rgb="FF000000"/>
        <family val="2"/>
      </rPr>
      <t>PUR PURCHASE INV 001538</t>
    </r>
  </si>
  <si>
    <r>
      <rPr>
        <rFont val="宋体"/>
        <sz val="12.00"/>
        <color rgb="FF000000"/>
        <family val="2"/>
      </rPr>
      <t>PUR PURCHASE INV 001539</t>
    </r>
  </si>
  <si>
    <r>
      <rPr>
        <rFont val="宋体"/>
        <sz val="12.00"/>
        <color rgb="FF000000"/>
        <family val="2"/>
      </rPr>
      <t>PUR PURCHASE INV 001540</t>
    </r>
  </si>
  <si>
    <r>
      <rPr>
        <rFont val="宋体"/>
        <sz val="12.00"/>
        <color rgb="FF000000"/>
        <family val="2"/>
      </rPr>
      <t>CASH SS 9010</t>
    </r>
  </si>
  <si>
    <r>
      <rPr>
        <rFont val="宋体"/>
        <sz val="12.00"/>
        <color rgb="FF000000"/>
        <family val="2"/>
      </rPr>
      <t>CASH SS 9011</t>
    </r>
  </si>
  <si>
    <r>
      <rPr>
        <rFont val="宋体"/>
        <sz val="12.00"/>
        <color rgb="FF000000"/>
        <family val="2"/>
      </rPr>
      <t>CASH SS 9012</t>
    </r>
  </si>
  <si>
    <r>
      <rPr>
        <rFont val="宋体"/>
        <sz val="12.00"/>
        <color rgb="FF000000"/>
        <family val="2"/>
      </rPr>
      <t>CASH SS 9013</t>
    </r>
  </si>
  <si>
    <r>
      <rPr>
        <rFont val="宋体"/>
        <sz val="12.00"/>
        <color rgb="FF000000"/>
        <family val="2"/>
      </rPr>
      <t>PUR PAID INV 000032</t>
    </r>
  </si>
  <si>
    <r>
      <rPr>
        <rFont val="宋体"/>
        <sz val="12.00"/>
        <color rgb="FF000000"/>
        <family val="2"/>
      </rPr>
      <t>PUR PAID INV 000036</t>
    </r>
  </si>
  <si>
    <r>
      <rPr>
        <rFont val="宋体"/>
        <sz val="12.00"/>
        <color rgb="FF000000"/>
        <family val="2"/>
      </rPr>
      <t>PUR PAID INV 000037</t>
    </r>
  </si>
  <si>
    <r>
      <rPr>
        <rFont val="宋体"/>
        <sz val="12.00"/>
        <color rgb="FF000000"/>
        <family val="2"/>
      </rPr>
      <t>PUR PAID INV 000038</t>
    </r>
  </si>
  <si>
    <r>
      <rPr>
        <rFont val="宋体"/>
        <sz val="12.00"/>
        <color rgb="FF000000"/>
        <family val="2"/>
      </rPr>
      <t>PUR PAID INV 000039</t>
    </r>
  </si>
  <si>
    <r>
      <rPr>
        <rFont val="宋体"/>
        <sz val="12.00"/>
        <color rgb="FF000000"/>
        <family val="2"/>
      </rPr>
      <t>PUR PAID INV 000040</t>
    </r>
  </si>
  <si>
    <r>
      <rPr>
        <rFont val="宋体"/>
        <sz val="12.00"/>
        <color rgb="FF000000"/>
        <family val="2"/>
      </rPr>
      <t>PUR PAID INV 000041</t>
    </r>
  </si>
  <si>
    <r>
      <rPr>
        <rFont val="宋体"/>
        <sz val="12.00"/>
        <color rgb="FF000000"/>
        <family val="2"/>
      </rPr>
      <t>PUR PAID INV 000042</t>
    </r>
  </si>
  <si>
    <r>
      <rPr>
        <rFont val="宋体"/>
        <sz val="12.00"/>
        <color rgb="FF000000"/>
        <family val="2"/>
      </rPr>
      <t>PUR PAID INV 000043</t>
    </r>
  </si>
  <si>
    <r>
      <rPr>
        <rFont val="宋体"/>
        <sz val="12.00"/>
        <color rgb="FF000000"/>
        <family val="2"/>
      </rPr>
      <t>PUR PAID INV 000044</t>
    </r>
  </si>
  <si>
    <r>
      <rPr>
        <rFont val="宋体"/>
        <sz val="12.00"/>
        <color rgb="FF000000"/>
        <family val="2"/>
      </rPr>
      <t>PUR PAID INV 000045</t>
    </r>
  </si>
  <si>
    <r>
      <rPr>
        <rFont val="宋体"/>
        <sz val="12.00"/>
        <color rgb="FF000000"/>
        <family val="2"/>
      </rPr>
      <t>PUR PAID INV 000046</t>
    </r>
  </si>
  <si>
    <r>
      <rPr>
        <rFont val="宋体"/>
        <sz val="12.00"/>
        <color rgb="FF000000"/>
        <family val="2"/>
      </rPr>
      <t>PUR PAID INV 000047</t>
    </r>
  </si>
  <si>
    <r>
      <rPr>
        <rFont val="宋体"/>
        <sz val="12.00"/>
        <color rgb="FF000000"/>
        <family val="2"/>
      </rPr>
      <t>PUR PAID INV 000048</t>
    </r>
  </si>
  <si>
    <r>
      <rPr>
        <rFont val="宋体"/>
        <sz val="12.00"/>
        <color rgb="FF000000"/>
        <family val="2"/>
      </rPr>
      <t>PUR PAID INV 000049</t>
    </r>
  </si>
  <si>
    <r>
      <rPr>
        <rFont val="宋体"/>
        <sz val="12.00"/>
        <color rgb="FF000000"/>
        <family val="2"/>
      </rPr>
      <t>PUR PAID INV 000050</t>
    </r>
  </si>
  <si>
    <r>
      <rPr>
        <rFont val="宋体"/>
        <sz val="12.00"/>
        <color rgb="FF000000"/>
        <family val="2"/>
      </rPr>
      <t>PUR PAID INV 000051</t>
    </r>
  </si>
  <si>
    <r>
      <rPr>
        <rFont val="宋体"/>
        <sz val="12.00"/>
        <color rgb="FF000000"/>
        <family val="2"/>
      </rPr>
      <t>PUR PAID INV 000052</t>
    </r>
  </si>
  <si>
    <r>
      <rPr>
        <rFont val="宋体"/>
        <sz val="12.00"/>
        <color rgb="FF000000"/>
        <family val="2"/>
      </rPr>
      <t>PUR PAID INV 000053</t>
    </r>
  </si>
  <si>
    <r>
      <rPr>
        <rFont val="宋体"/>
        <sz val="12.00"/>
        <color rgb="FF000000"/>
        <family val="2"/>
      </rPr>
      <t>PUR PAID INV 000054</t>
    </r>
  </si>
  <si>
    <r>
      <rPr>
        <rFont val="宋体"/>
        <sz val="12.00"/>
        <color rgb="FF000000"/>
        <family val="2"/>
      </rPr>
      <t>PUR PAID INV 000055</t>
    </r>
  </si>
  <si>
    <r>
      <rPr>
        <rFont val="宋体"/>
        <sz val="12.00"/>
        <color rgb="FF000000"/>
        <family val="2"/>
      </rPr>
      <t>PUR PAID INV 000056</t>
    </r>
  </si>
  <si>
    <r>
      <rPr>
        <rFont val="宋体"/>
        <sz val="12.00"/>
        <color rgb="FF000000"/>
        <family val="2"/>
      </rPr>
      <t>PUR PAID INV 000057</t>
    </r>
  </si>
  <si>
    <r>
      <rPr>
        <rFont val="宋体"/>
        <sz val="12.00"/>
        <color rgb="FF000000"/>
        <family val="2"/>
      </rPr>
      <t>PUR PAID INV 000058</t>
    </r>
  </si>
  <si>
    <r>
      <rPr>
        <rFont val="宋体"/>
        <sz val="12.00"/>
        <color rgb="FF000000"/>
        <family val="2"/>
      </rPr>
      <t>PUR PAID INV 000059</t>
    </r>
  </si>
  <si>
    <r>
      <rPr>
        <rFont val="宋体"/>
        <sz val="12.00"/>
        <color rgb="FF000000"/>
        <family val="2"/>
      </rPr>
      <t>PUR PAID INV 000060</t>
    </r>
  </si>
  <si>
    <r>
      <rPr>
        <rFont val="宋体"/>
        <sz val="12.00"/>
        <color rgb="FF000000"/>
        <family val="2"/>
      </rPr>
      <t>PUR PAID INV 000061</t>
    </r>
  </si>
  <si>
    <r>
      <rPr>
        <rFont val="宋体"/>
        <sz val="12.00"/>
        <color rgb="FF000000"/>
        <family val="2"/>
      </rPr>
      <t>PUR PAID INV 000062</t>
    </r>
  </si>
  <si>
    <r>
      <rPr>
        <rFont val="宋体"/>
        <sz val="12.00"/>
        <color rgb="FF000000"/>
        <family val="2"/>
      </rPr>
      <t>PUR PAID INV 000063</t>
    </r>
  </si>
  <si>
    <r>
      <rPr>
        <rFont val="宋体"/>
        <sz val="12.00"/>
        <color rgb="FF000000"/>
        <family val="2"/>
      </rPr>
      <t>PUR PAID INV 000064</t>
    </r>
  </si>
  <si>
    <r>
      <rPr>
        <rFont val="宋体"/>
        <sz val="12.00"/>
        <color rgb="FF000000"/>
        <family val="2"/>
      </rPr>
      <t>PUR PAID INV 000065</t>
    </r>
  </si>
  <si>
    <r>
      <rPr>
        <rFont val="宋体"/>
        <sz val="12.00"/>
        <color rgb="FF000000"/>
        <family val="2"/>
      </rPr>
      <t>PUR PAID INV 000066</t>
    </r>
  </si>
  <si>
    <r>
      <rPr>
        <rFont val="宋体"/>
        <sz val="12.00"/>
        <color rgb="FF000000"/>
        <family val="2"/>
      </rPr>
      <t>PUR PAID INV 000067</t>
    </r>
  </si>
  <si>
    <r>
      <rPr>
        <rFont val="宋体"/>
        <sz val="12.00"/>
        <color rgb="FF000000"/>
        <family val="2"/>
      </rPr>
      <t>PUR PAID INV 000068</t>
    </r>
  </si>
  <si>
    <r>
      <rPr>
        <rFont val="宋体"/>
        <sz val="12.00"/>
        <color rgb="FF000000"/>
        <family val="2"/>
      </rPr>
      <t>PUR PAID INV 000069</t>
    </r>
  </si>
  <si>
    <r>
      <rPr>
        <rFont val="宋体"/>
        <sz val="12.00"/>
        <color rgb="FF000000"/>
        <family val="2"/>
      </rPr>
      <t>PUR PAID INV 000070</t>
    </r>
  </si>
  <si>
    <r>
      <rPr>
        <rFont val="宋体"/>
        <sz val="12.00"/>
        <color rgb="FF000000"/>
        <family val="2"/>
      </rPr>
      <t>PUR PAID INV 000071</t>
    </r>
  </si>
  <si>
    <r>
      <rPr>
        <rFont val="宋体"/>
        <sz val="12.00"/>
        <color rgb="FF000000"/>
        <family val="2"/>
      </rPr>
      <t>PUR PAID INV 000072</t>
    </r>
  </si>
  <si>
    <r>
      <rPr>
        <rFont val="宋体"/>
        <sz val="12.00"/>
        <color rgb="FF000000"/>
        <family val="2"/>
      </rPr>
      <t>PUR PAID INV 000073</t>
    </r>
  </si>
  <si>
    <r>
      <rPr>
        <rFont val="宋体"/>
        <sz val="12.00"/>
        <color rgb="FF000000"/>
        <family val="2"/>
      </rPr>
      <t>PUR PAID INV 000074</t>
    </r>
  </si>
  <si>
    <r>
      <rPr>
        <rFont val="宋体"/>
        <sz val="12.00"/>
        <color rgb="FF000000"/>
        <family val="2"/>
      </rPr>
      <t>PUR PAID INV 000075</t>
    </r>
  </si>
  <si>
    <r>
      <rPr>
        <rFont val="宋体"/>
        <sz val="12.00"/>
        <color rgb="FF000000"/>
        <family val="2"/>
      </rPr>
      <t>PUR PAID INV 000076</t>
    </r>
  </si>
  <si>
    <r>
      <rPr>
        <rFont val="宋体"/>
        <sz val="12.00"/>
        <color rgb="FF000000"/>
        <family val="2"/>
      </rPr>
      <t>PUR PAID INV 000077</t>
    </r>
  </si>
  <si>
    <r>
      <rPr>
        <rFont val="宋体"/>
        <sz val="12.00"/>
        <color rgb="FF000000"/>
        <family val="2"/>
      </rPr>
      <t>PUR PAID INV 000078</t>
    </r>
  </si>
  <si>
    <r>
      <rPr>
        <rFont val="宋体"/>
        <sz val="12.00"/>
        <color rgb="FF000000"/>
        <family val="2"/>
      </rPr>
      <t>PUR PAID INV 000079</t>
    </r>
  </si>
  <si>
    <r>
      <rPr>
        <rFont val="宋体"/>
        <sz val="12.00"/>
        <color rgb="FF000000"/>
        <family val="2"/>
      </rPr>
      <t>PUR PAID INV 000080</t>
    </r>
  </si>
  <si>
    <r>
      <rPr>
        <rFont val="宋体"/>
        <sz val="12.00"/>
        <color rgb="FF000000"/>
        <family val="2"/>
      </rPr>
      <t>PUR PAID INV 000081</t>
    </r>
  </si>
  <si>
    <r>
      <rPr>
        <rFont val="宋体"/>
        <sz val="12.00"/>
        <color rgb="FF000000"/>
        <family val="2"/>
      </rPr>
      <t>PUR PAID INV 000082</t>
    </r>
  </si>
  <si>
    <r>
      <rPr>
        <rFont val="宋体"/>
        <sz val="12.00"/>
        <color rgb="FF000000"/>
        <family val="2"/>
      </rPr>
      <t>PUR PAID INV 000083</t>
    </r>
  </si>
  <si>
    <r>
      <rPr>
        <rFont val="宋体"/>
        <sz val="12.00"/>
        <color rgb="FF000000"/>
        <family val="2"/>
      </rPr>
      <t>PUR PAID INV 000084</t>
    </r>
  </si>
  <si>
    <r>
      <rPr>
        <rFont val="宋体"/>
        <sz val="12.00"/>
        <color rgb="FF000000"/>
        <family val="2"/>
      </rPr>
      <t>PUR PAID INV 000085</t>
    </r>
  </si>
  <si>
    <r>
      <rPr>
        <rFont val="宋体"/>
        <sz val="12.00"/>
        <color rgb="FF000000"/>
        <family val="2"/>
      </rPr>
      <t>PUR PAID INV 000086</t>
    </r>
  </si>
  <si>
    <r>
      <rPr>
        <rFont val="宋体"/>
        <sz val="12.00"/>
        <color rgb="FF000000"/>
        <family val="2"/>
      </rPr>
      <t>PUR PAID INV 000087</t>
    </r>
  </si>
  <si>
    <r>
      <rPr>
        <rFont val="宋体"/>
        <sz val="12.00"/>
        <color rgb="FF000000"/>
        <family val="2"/>
      </rPr>
      <t>PUR PAID INV 000088</t>
    </r>
  </si>
  <si>
    <r>
      <rPr>
        <rFont val="宋体"/>
        <sz val="12.00"/>
        <color rgb="FF000000"/>
        <family val="2"/>
      </rPr>
      <t>PUR PAID INV 000089</t>
    </r>
  </si>
  <si>
    <r>
      <rPr>
        <rFont val="宋体"/>
        <sz val="12.00"/>
        <color rgb="FF000000"/>
        <family val="2"/>
      </rPr>
      <t>PUR PAID INV 000090</t>
    </r>
  </si>
  <si>
    <r>
      <rPr>
        <rFont val="宋体"/>
        <sz val="12.00"/>
        <color rgb="FF000000"/>
        <family val="2"/>
      </rPr>
      <t>PUR PAID INV 000091</t>
    </r>
  </si>
  <si>
    <r>
      <rPr>
        <rFont val="宋体"/>
        <sz val="12.00"/>
        <color rgb="FF000000"/>
        <family val="2"/>
      </rPr>
      <t>PUR PAID INV 000092</t>
    </r>
  </si>
  <si>
    <r>
      <rPr>
        <rFont val="宋体"/>
        <sz val="12.00"/>
        <color rgb="FF000000"/>
        <family val="2"/>
      </rPr>
      <t>PUR PAID INV 000093</t>
    </r>
  </si>
  <si>
    <r>
      <rPr>
        <rFont val="宋体"/>
        <sz val="12.00"/>
        <color rgb="FF000000"/>
        <family val="2"/>
      </rPr>
      <t>PUR PAID INV 000094</t>
    </r>
  </si>
  <si>
    <r>
      <rPr>
        <rFont val="宋体"/>
        <sz val="12.00"/>
        <color rgb="FF000000"/>
        <family val="2"/>
      </rPr>
      <t>PUR PAID INV 000095</t>
    </r>
  </si>
  <si>
    <r>
      <rPr>
        <rFont val="宋体"/>
        <sz val="12.00"/>
        <color rgb="FF000000"/>
        <family val="2"/>
      </rPr>
      <t>PUR PAID INV 000096</t>
    </r>
  </si>
  <si>
    <r>
      <rPr>
        <rFont val="宋体"/>
        <sz val="12.00"/>
        <color rgb="FF000000"/>
        <family val="2"/>
      </rPr>
      <t>PUR PAID INV 000097</t>
    </r>
  </si>
  <si>
    <r>
      <rPr>
        <rFont val="宋体"/>
        <sz val="12.00"/>
        <color rgb="FF000000"/>
        <family val="2"/>
      </rPr>
      <t>PUR PAID INV 000098</t>
    </r>
  </si>
  <si>
    <r>
      <rPr>
        <rFont val="宋体"/>
        <sz val="12.00"/>
        <color rgb="FF000000"/>
        <family val="2"/>
      </rPr>
      <t>PUR PAID INV 000099</t>
    </r>
  </si>
  <si>
    <r>
      <rPr>
        <rFont val="宋体"/>
        <sz val="12.00"/>
        <color rgb="FF000000"/>
        <family val="2"/>
      </rPr>
      <t>PUR PAID INV 000100</t>
    </r>
  </si>
  <si>
    <r>
      <rPr>
        <rFont val="宋体"/>
        <sz val="12.00"/>
        <color rgb="FF000000"/>
        <family val="2"/>
      </rPr>
      <t>PUR PAID INV 000101</t>
    </r>
  </si>
  <si>
    <r>
      <rPr>
        <rFont val="宋体"/>
        <sz val="12.00"/>
        <color rgb="FF000000"/>
        <family val="2"/>
      </rPr>
      <t>PUR PAID INV 000102</t>
    </r>
  </si>
  <si>
    <r>
      <rPr>
        <rFont val="宋体"/>
        <sz val="12.00"/>
        <color rgb="FF000000"/>
        <family val="2"/>
      </rPr>
      <t>PUR PAID INV 000103</t>
    </r>
  </si>
  <si>
    <r>
      <rPr>
        <rFont val="宋体"/>
        <sz val="12.00"/>
        <color rgb="FF000000"/>
        <family val="2"/>
      </rPr>
      <t>PUR PAID INV 000104</t>
    </r>
  </si>
  <si>
    <r>
      <rPr>
        <rFont val="宋体"/>
        <sz val="12.00"/>
        <color rgb="FF000000"/>
        <family val="2"/>
      </rPr>
      <t>PUR PAID INV 000105</t>
    </r>
  </si>
  <si>
    <r>
      <rPr>
        <rFont val="宋体"/>
        <sz val="12.00"/>
        <color rgb="FF000000"/>
        <family val="2"/>
      </rPr>
      <t>PUR PAID INV 000106</t>
    </r>
  </si>
  <si>
    <r>
      <rPr>
        <rFont val="宋体"/>
        <sz val="12.00"/>
        <color rgb="FF000000"/>
        <family val="2"/>
      </rPr>
      <t>PUR PAID INV 000107</t>
    </r>
  </si>
  <si>
    <r>
      <rPr>
        <rFont val="宋体"/>
        <sz val="12.00"/>
        <color rgb="FF000000"/>
        <family val="2"/>
      </rPr>
      <t>PUR PAID INV 000108</t>
    </r>
  </si>
  <si>
    <r>
      <rPr>
        <rFont val="宋体"/>
        <sz val="12.00"/>
        <color rgb="FF000000"/>
        <family val="2"/>
      </rPr>
      <t>PUR PAID INV 000109</t>
    </r>
  </si>
  <si>
    <r>
      <rPr>
        <rFont val="宋体"/>
        <sz val="12.00"/>
        <color rgb="FF000000"/>
        <family val="2"/>
      </rPr>
      <t>PUR PAID INV 000110</t>
    </r>
  </si>
  <si>
    <r>
      <rPr>
        <rFont val="宋体"/>
        <sz val="12.00"/>
        <color rgb="FF000000"/>
        <family val="2"/>
      </rPr>
      <t>PUR PAID INV 000111</t>
    </r>
  </si>
  <si>
    <r>
      <rPr>
        <rFont val="宋体"/>
        <sz val="12.00"/>
        <color rgb="FF000000"/>
        <family val="2"/>
      </rPr>
      <t>PUR PAID INV 000112</t>
    </r>
  </si>
  <si>
    <r>
      <rPr>
        <rFont val="宋体"/>
        <sz val="12.00"/>
        <color rgb="FF000000"/>
        <family val="2"/>
      </rPr>
      <t>PUR PAID INV 000113</t>
    </r>
  </si>
  <si>
    <r>
      <rPr>
        <rFont val="宋体"/>
        <sz val="12.00"/>
        <color rgb="FF000000"/>
        <family val="2"/>
      </rPr>
      <t>PUR PAID INV 000114</t>
    </r>
  </si>
  <si>
    <r>
      <rPr>
        <rFont val="宋体"/>
        <sz val="12.00"/>
        <color rgb="FF000000"/>
        <family val="2"/>
      </rPr>
      <t>PUR PAID INV 000115</t>
    </r>
  </si>
  <si>
    <r>
      <rPr>
        <rFont val="宋体"/>
        <sz val="12.00"/>
        <color rgb="FF000000"/>
        <family val="2"/>
      </rPr>
      <t>PUR PAID INV 000116</t>
    </r>
  </si>
  <si>
    <r>
      <rPr>
        <rFont val="宋体"/>
        <sz val="12.00"/>
        <color rgb="FF000000"/>
        <family val="2"/>
      </rPr>
      <t>PUR PAID INV 000117</t>
    </r>
  </si>
  <si>
    <r>
      <rPr>
        <rFont val="宋体"/>
        <sz val="12.00"/>
        <color rgb="FF000000"/>
        <family val="2"/>
      </rPr>
      <t>PUR PAID INV 000118</t>
    </r>
  </si>
  <si>
    <r>
      <rPr>
        <rFont val="宋体"/>
        <sz val="12.00"/>
        <color rgb="FF000000"/>
        <family val="2"/>
      </rPr>
      <t>PUR PAID INV 000119</t>
    </r>
  </si>
  <si>
    <r>
      <rPr>
        <rFont val="宋体"/>
        <sz val="12.00"/>
        <color rgb="FF000000"/>
        <family val="2"/>
      </rPr>
      <t>PUR PAID INV 000120</t>
    </r>
  </si>
  <si>
    <r>
      <rPr>
        <rFont val="宋体"/>
        <sz val="12.00"/>
        <color rgb="FF000000"/>
        <family val="2"/>
      </rPr>
      <t>PUR PAID INV 000121</t>
    </r>
  </si>
  <si>
    <r>
      <rPr>
        <rFont val="宋体"/>
        <sz val="12.00"/>
        <color rgb="FF000000"/>
        <family val="2"/>
      </rPr>
      <t>PUR PAID INV 000122</t>
    </r>
  </si>
  <si>
    <r>
      <rPr>
        <rFont val="宋体"/>
        <sz val="12.00"/>
        <color rgb="FF000000"/>
        <family val="2"/>
      </rPr>
      <t>PUR PAID INV 000123</t>
    </r>
  </si>
  <si>
    <r>
      <rPr>
        <rFont val="宋体"/>
        <sz val="12.00"/>
        <color rgb="FF000000"/>
        <family val="2"/>
      </rPr>
      <t>PUR PAID INV 000124</t>
    </r>
  </si>
  <si>
    <r>
      <rPr>
        <rFont val="宋体"/>
        <sz val="12.00"/>
        <color rgb="FF000000"/>
        <family val="2"/>
      </rPr>
      <t>PUR PAID INV 000125</t>
    </r>
  </si>
  <si>
    <r>
      <rPr>
        <rFont val="宋体"/>
        <sz val="12.00"/>
        <color rgb="FF000000"/>
        <family val="2"/>
      </rPr>
      <t>PUR PAID INV 000126</t>
    </r>
  </si>
  <si>
    <r>
      <rPr>
        <rFont val="宋体"/>
        <sz val="12.00"/>
        <color rgb="FF000000"/>
        <family val="2"/>
      </rPr>
      <t>PUR PAID INV 000127</t>
    </r>
  </si>
  <si>
    <r>
      <rPr>
        <rFont val="宋体"/>
        <sz val="12.00"/>
        <color rgb="FF000000"/>
        <family val="2"/>
      </rPr>
      <t>PUR PAID INV 000128</t>
    </r>
  </si>
  <si>
    <r>
      <rPr>
        <rFont val="宋体"/>
        <sz val="12.00"/>
        <color rgb="FF000000"/>
        <family val="2"/>
      </rPr>
      <t>PUR PAID INV 000129</t>
    </r>
  </si>
  <si>
    <r>
      <rPr>
        <rFont val="宋体"/>
        <sz val="12.00"/>
        <color rgb="FF000000"/>
        <family val="2"/>
      </rPr>
      <t>PUR PAID INV 000130</t>
    </r>
  </si>
  <si>
    <r>
      <rPr>
        <rFont val="宋体"/>
        <sz val="12.00"/>
        <color rgb="FF000000"/>
        <family val="2"/>
      </rPr>
      <t>PUR PAID INV 000131</t>
    </r>
  </si>
  <si>
    <r>
      <rPr>
        <rFont val="宋体"/>
        <sz val="12.00"/>
        <color rgb="FF000000"/>
        <family val="2"/>
      </rPr>
      <t>PUR PAID INV 000132</t>
    </r>
  </si>
  <si>
    <r>
      <rPr>
        <rFont val="宋体"/>
        <sz val="12.00"/>
        <color rgb="FF000000"/>
        <family val="2"/>
      </rPr>
      <t>PUR PAID INV 000133</t>
    </r>
  </si>
  <si>
    <r>
      <rPr>
        <rFont val="宋体"/>
        <sz val="12.00"/>
        <color rgb="FF000000"/>
        <family val="2"/>
      </rPr>
      <t>PUR PAID INV 000134</t>
    </r>
  </si>
  <si>
    <r>
      <rPr>
        <rFont val="宋体"/>
        <sz val="12.00"/>
        <color rgb="FF000000"/>
        <family val="2"/>
      </rPr>
      <t>PUR PAID INV 000135</t>
    </r>
  </si>
  <si>
    <r>
      <rPr>
        <rFont val="宋体"/>
        <sz val="12.00"/>
        <color rgb="FF000000"/>
        <family val="2"/>
      </rPr>
      <t>PUR PAID INV 000136</t>
    </r>
  </si>
  <si>
    <r>
      <rPr>
        <rFont val="宋体"/>
        <sz val="12.00"/>
        <color rgb="FF000000"/>
        <family val="2"/>
      </rPr>
      <t>PUR PAID INV 000137</t>
    </r>
  </si>
  <si>
    <r>
      <rPr>
        <rFont val="宋体"/>
        <sz val="12.00"/>
        <color rgb="FF000000"/>
        <family val="2"/>
      </rPr>
      <t>PUR PAID INV 000138</t>
    </r>
  </si>
  <si>
    <r>
      <rPr>
        <rFont val="宋体"/>
        <sz val="12.00"/>
        <color rgb="FF000000"/>
        <family val="2"/>
      </rPr>
      <t>PUR PAID INV 000139</t>
    </r>
  </si>
  <si>
    <r>
      <rPr>
        <rFont val="宋体"/>
        <sz val="12.00"/>
        <color rgb="FF000000"/>
        <family val="2"/>
      </rPr>
      <t>PUR PAID INV 000140</t>
    </r>
  </si>
  <si>
    <r>
      <rPr>
        <rFont val="宋体"/>
        <sz val="12.00"/>
        <color rgb="FF000000"/>
        <family val="2"/>
      </rPr>
      <t>PUR PAID INV 000141</t>
    </r>
  </si>
  <si>
    <r>
      <rPr>
        <rFont val="宋体"/>
        <sz val="12.00"/>
        <color rgb="FF000000"/>
        <family val="2"/>
      </rPr>
      <t>PUR PAID INV 000142</t>
    </r>
  </si>
  <si>
    <r>
      <rPr>
        <rFont val="宋体"/>
        <sz val="12.00"/>
        <color rgb="FF000000"/>
        <family val="2"/>
      </rPr>
      <t>PUR PAID INV 000143</t>
    </r>
  </si>
  <si>
    <r>
      <rPr>
        <rFont val="宋体"/>
        <sz val="12.00"/>
        <color rgb="FF000000"/>
        <family val="2"/>
      </rPr>
      <t>PUR PAID INV 000144</t>
    </r>
  </si>
  <si>
    <r>
      <rPr>
        <rFont val="宋体"/>
        <sz val="12.00"/>
        <color rgb="FF000000"/>
        <family val="2"/>
      </rPr>
      <t>PUR PAID INV 000145</t>
    </r>
  </si>
  <si>
    <r>
      <rPr>
        <rFont val="宋体"/>
        <sz val="12.00"/>
        <color rgb="FF000000"/>
        <family val="2"/>
      </rPr>
      <t>PUR PAID INV 000146</t>
    </r>
  </si>
  <si>
    <r>
      <rPr>
        <rFont val="宋体"/>
        <sz val="12.00"/>
        <color rgb="FF000000"/>
        <family val="2"/>
      </rPr>
      <t>PUR PAID INV 000147</t>
    </r>
  </si>
  <si>
    <r>
      <rPr>
        <rFont val="宋体"/>
        <sz val="12.00"/>
        <color rgb="FF000000"/>
        <family val="2"/>
      </rPr>
      <t>PUR PAID INV 000148</t>
    </r>
  </si>
  <si>
    <r>
      <rPr>
        <rFont val="宋体"/>
        <sz val="12.00"/>
        <color rgb="FF000000"/>
        <family val="2"/>
      </rPr>
      <t>PUR PAID INV 000149</t>
    </r>
  </si>
  <si>
    <r>
      <rPr>
        <rFont val="宋体"/>
        <sz val="12.00"/>
        <color rgb="FF000000"/>
        <family val="2"/>
      </rPr>
      <t>PUR PAID INV 000150</t>
    </r>
  </si>
  <si>
    <r>
      <rPr>
        <rFont val="宋体"/>
        <sz val="12.00"/>
        <color rgb="FF000000"/>
        <family val="2"/>
      </rPr>
      <t>PUR PAID INV 000151</t>
    </r>
  </si>
  <si>
    <r>
      <rPr>
        <rFont val="宋体"/>
        <sz val="12.00"/>
        <color rgb="FF000000"/>
        <family val="2"/>
      </rPr>
      <t>PUR PAID INV 000152</t>
    </r>
  </si>
  <si>
    <r>
      <rPr>
        <rFont val="宋体"/>
        <sz val="12.00"/>
        <color rgb="FF000000"/>
        <family val="2"/>
      </rPr>
      <t>PUR PAID INV 000153</t>
    </r>
  </si>
  <si>
    <r>
      <rPr>
        <rFont val="宋体"/>
        <sz val="12.00"/>
        <color rgb="FF000000"/>
        <family val="2"/>
      </rPr>
      <t>PUR PAID INV 000154</t>
    </r>
  </si>
  <si>
    <r>
      <rPr>
        <rFont val="宋体"/>
        <sz val="12.00"/>
        <color rgb="FF000000"/>
        <family val="2"/>
      </rPr>
      <t>PUR PAID INV 000155</t>
    </r>
  </si>
  <si>
    <r>
      <rPr>
        <rFont val="宋体"/>
        <sz val="12.00"/>
        <color rgb="FF000000"/>
        <family val="2"/>
      </rPr>
      <t>PUR PAID INV 000156</t>
    </r>
  </si>
  <si>
    <r>
      <rPr>
        <rFont val="宋体"/>
        <sz val="12.00"/>
        <color rgb="FF000000"/>
        <family val="2"/>
      </rPr>
      <t>PUR PAID INV 000157</t>
    </r>
  </si>
  <si>
    <r>
      <rPr>
        <rFont val="宋体"/>
        <sz val="12.00"/>
        <color rgb="FF000000"/>
        <family val="2"/>
      </rPr>
      <t>PUR PAID INV 000158</t>
    </r>
  </si>
  <si>
    <r>
      <rPr>
        <rFont val="宋体"/>
        <sz val="12.00"/>
        <color rgb="FF000000"/>
        <family val="2"/>
      </rPr>
      <t>PUR PAID INV 000159</t>
    </r>
  </si>
  <si>
    <r>
      <rPr>
        <rFont val="宋体"/>
        <sz val="12.00"/>
        <color rgb="FF000000"/>
        <family val="2"/>
      </rPr>
      <t>PUR PAID INV 000160</t>
    </r>
  </si>
  <si>
    <r>
      <rPr>
        <rFont val="宋体"/>
        <sz val="12.00"/>
        <color rgb="FF000000"/>
        <family val="2"/>
      </rPr>
      <t>PUR PAID INV 000161</t>
    </r>
  </si>
  <si>
    <r>
      <rPr>
        <rFont val="宋体"/>
        <sz val="12.00"/>
        <color rgb="FF000000"/>
        <family val="2"/>
      </rPr>
      <t>PUR PAID INV 000162</t>
    </r>
  </si>
  <si>
    <r>
      <rPr>
        <rFont val="宋体"/>
        <sz val="12.00"/>
        <color rgb="FF000000"/>
        <family val="2"/>
      </rPr>
      <t>PUR PAID INV 000163</t>
    </r>
  </si>
  <si>
    <r>
      <rPr>
        <rFont val="宋体"/>
        <sz val="12.00"/>
        <color rgb="FF000000"/>
        <family val="2"/>
      </rPr>
      <t>PUR PAID INV 000164</t>
    </r>
  </si>
  <si>
    <r>
      <rPr>
        <rFont val="宋体"/>
        <sz val="12.00"/>
        <color rgb="FF000000"/>
        <family val="2"/>
      </rPr>
      <t>PUR PAID INV 000165</t>
    </r>
  </si>
  <si>
    <r>
      <rPr>
        <rFont val="宋体"/>
        <sz val="12.00"/>
        <color rgb="FF000000"/>
        <family val="2"/>
      </rPr>
      <t>PUR PAID INV 000166</t>
    </r>
  </si>
  <si>
    <r>
      <rPr>
        <rFont val="宋体"/>
        <sz val="12.00"/>
        <color rgb="FF000000"/>
        <family val="2"/>
      </rPr>
      <t>PUR PAID INV 000167</t>
    </r>
  </si>
  <si>
    <r>
      <rPr>
        <rFont val="宋体"/>
        <sz val="12.00"/>
        <color rgb="FF000000"/>
        <family val="2"/>
      </rPr>
      <t>PUR PAID INV 000168</t>
    </r>
  </si>
  <si>
    <r>
      <rPr>
        <rFont val="宋体"/>
        <sz val="12.00"/>
        <color rgb="FF000000"/>
        <family val="2"/>
      </rPr>
      <t>PUR PAID INV 000169</t>
    </r>
  </si>
  <si>
    <r>
      <rPr>
        <rFont val="宋体"/>
        <sz val="12.00"/>
        <color rgb="FF000000"/>
        <family val="2"/>
      </rPr>
      <t>PUR PAID INV 000170</t>
    </r>
  </si>
  <si>
    <r>
      <rPr>
        <rFont val="宋体"/>
        <sz val="12.00"/>
        <color rgb="FF000000"/>
        <family val="2"/>
      </rPr>
      <t>PUR PAID INV 000171</t>
    </r>
  </si>
  <si>
    <r>
      <rPr>
        <rFont val="宋体"/>
        <sz val="12.00"/>
        <color rgb="FF000000"/>
        <family val="2"/>
      </rPr>
      <t>PUR PAID INV 000172</t>
    </r>
  </si>
  <si>
    <r>
      <rPr>
        <rFont val="宋体"/>
        <sz val="12.00"/>
        <color rgb="FF000000"/>
        <family val="2"/>
      </rPr>
      <t>PUR PAID INV 000173</t>
    </r>
  </si>
  <si>
    <r>
      <rPr>
        <rFont val="宋体"/>
        <sz val="12.00"/>
        <color rgb="FF000000"/>
        <family val="2"/>
      </rPr>
      <t>PUR PAID INV 000174</t>
    </r>
  </si>
  <si>
    <r>
      <rPr>
        <rFont val="宋体"/>
        <sz val="12.00"/>
        <color rgb="FF000000"/>
        <family val="2"/>
      </rPr>
      <t>PUR PAID INV 000175</t>
    </r>
  </si>
  <si>
    <r>
      <rPr>
        <rFont val="宋体"/>
        <sz val="12.00"/>
        <color rgb="FF000000"/>
        <family val="2"/>
      </rPr>
      <t>PUR PAID INV 000176</t>
    </r>
  </si>
  <si>
    <r>
      <rPr>
        <rFont val="宋体"/>
        <sz val="12.00"/>
        <color rgb="FF000000"/>
        <family val="2"/>
      </rPr>
      <t>PUR PAID INV 000177</t>
    </r>
  </si>
  <si>
    <r>
      <rPr>
        <rFont val="宋体"/>
        <sz val="12.00"/>
        <color rgb="FF000000"/>
        <family val="2"/>
      </rPr>
      <t>PUR PAID INV 000178</t>
    </r>
  </si>
  <si>
    <r>
      <rPr>
        <rFont val="宋体"/>
        <sz val="12.00"/>
        <color rgb="FF000000"/>
        <family val="2"/>
      </rPr>
      <t>PUR PAID INV 000179</t>
    </r>
  </si>
  <si>
    <r>
      <rPr>
        <rFont val="宋体"/>
        <sz val="12.00"/>
        <color rgb="FF000000"/>
        <family val="2"/>
      </rPr>
      <t>PUR PAID INV 000180</t>
    </r>
  </si>
  <si>
    <r>
      <rPr>
        <rFont val="宋体"/>
        <sz val="12.00"/>
        <color rgb="FF000000"/>
        <family val="2"/>
      </rPr>
      <t>PUR PAID INV 000181</t>
    </r>
  </si>
  <si>
    <r>
      <rPr>
        <rFont val="宋体"/>
        <sz val="12.00"/>
        <color rgb="FF000000"/>
        <family val="2"/>
      </rPr>
      <t>PUR PAID INV 000182</t>
    </r>
  </si>
  <si>
    <r>
      <rPr>
        <rFont val="宋体"/>
        <sz val="12.00"/>
        <color rgb="FF000000"/>
        <family val="2"/>
      </rPr>
      <t>PUR PAID INV 000183</t>
    </r>
  </si>
  <si>
    <r>
      <rPr>
        <rFont val="宋体"/>
        <sz val="12.00"/>
        <color rgb="FF000000"/>
        <family val="2"/>
      </rPr>
      <t>PUR PAID INV 000184</t>
    </r>
  </si>
  <si>
    <r>
      <rPr>
        <rFont val="宋体"/>
        <sz val="12.00"/>
        <color rgb="FF000000"/>
        <family val="2"/>
      </rPr>
      <t>PUR PAID INV 000185</t>
    </r>
  </si>
  <si>
    <r>
      <rPr>
        <rFont val="宋体"/>
        <sz val="12.00"/>
        <color rgb="FF000000"/>
        <family val="2"/>
      </rPr>
      <t>PUR PAID INV 000186</t>
    </r>
  </si>
  <si>
    <r>
      <rPr>
        <rFont val="宋体"/>
        <sz val="12.00"/>
        <color rgb="FF000000"/>
        <family val="2"/>
      </rPr>
      <t>PUR PAID INV 000187</t>
    </r>
  </si>
  <si>
    <r>
      <rPr>
        <rFont val="宋体"/>
        <sz val="12.00"/>
        <color rgb="FF000000"/>
        <family val="2"/>
      </rPr>
      <t>PUR PAID INV 000188</t>
    </r>
  </si>
  <si>
    <r>
      <rPr>
        <rFont val="宋体"/>
        <sz val="12.00"/>
        <color rgb="FF000000"/>
        <family val="2"/>
      </rPr>
      <t>PUR PAID INV 000189</t>
    </r>
  </si>
  <si>
    <r>
      <rPr>
        <rFont val="宋体"/>
        <sz val="12.00"/>
        <color rgb="FF000000"/>
        <family val="2"/>
      </rPr>
      <t>PUR PAID INV 000190</t>
    </r>
  </si>
  <si>
    <r>
      <rPr>
        <rFont val="宋体"/>
        <sz val="12.00"/>
        <color rgb="FF000000"/>
        <family val="2"/>
      </rPr>
      <t>PUR PAID INV 000191</t>
    </r>
  </si>
  <si>
    <r>
      <rPr>
        <rFont val="宋体"/>
        <sz val="12.00"/>
        <color rgb="FF000000"/>
        <family val="2"/>
      </rPr>
      <t>PUR PAID INV 000192</t>
    </r>
  </si>
  <si>
    <r>
      <rPr>
        <rFont val="宋体"/>
        <sz val="12.00"/>
        <color rgb="FF000000"/>
        <family val="2"/>
      </rPr>
      <t>PUR PAID INV 000193</t>
    </r>
  </si>
  <si>
    <r>
      <rPr>
        <rFont val="宋体"/>
        <sz val="12.00"/>
        <color rgb="FF000000"/>
        <family val="2"/>
      </rPr>
      <t>PUR PAID INV 000194</t>
    </r>
  </si>
  <si>
    <r>
      <rPr>
        <rFont val="宋体"/>
        <sz val="12.00"/>
        <color rgb="FF000000"/>
        <family val="2"/>
      </rPr>
      <t>PUR PAID INV 000195</t>
    </r>
  </si>
  <si>
    <r>
      <rPr>
        <rFont val="宋体"/>
        <sz val="12.00"/>
        <color rgb="FF000000"/>
        <family val="2"/>
      </rPr>
      <t>PUR PAID INV 000196</t>
    </r>
  </si>
  <si>
    <r>
      <rPr>
        <rFont val="宋体"/>
        <sz val="12.00"/>
        <color rgb="FF000000"/>
        <family val="2"/>
      </rPr>
      <t>PUR PAID INV 000197</t>
    </r>
  </si>
  <si>
    <r>
      <rPr>
        <rFont val="宋体"/>
        <sz val="12.00"/>
        <color rgb="FF000000"/>
        <family val="2"/>
      </rPr>
      <t>PUR PAID INV 000198</t>
    </r>
  </si>
  <si>
    <r>
      <rPr>
        <rFont val="宋体"/>
        <sz val="12.00"/>
        <color rgb="FF000000"/>
        <family val="2"/>
      </rPr>
      <t>PUR PAID INV 000199</t>
    </r>
  </si>
  <si>
    <r>
      <rPr>
        <rFont val="宋体"/>
        <sz val="12.00"/>
        <color rgb="FF000000"/>
        <family val="2"/>
      </rPr>
      <t>PUR PAID INV 000200</t>
    </r>
  </si>
  <si>
    <r>
      <rPr>
        <rFont val="宋体"/>
        <sz val="12.00"/>
        <color rgb="FF000000"/>
        <family val="2"/>
      </rPr>
      <t>PUR PAID INV 000201</t>
    </r>
  </si>
  <si>
    <r>
      <rPr>
        <rFont val="宋体"/>
        <sz val="12.00"/>
        <color rgb="FF000000"/>
        <family val="2"/>
      </rPr>
      <t>PUR PAID INV 000202</t>
    </r>
  </si>
  <si>
    <r>
      <rPr>
        <rFont val="宋体"/>
        <sz val="12.00"/>
        <color rgb="FF000000"/>
        <family val="2"/>
      </rPr>
      <t>PUR PAID INV 000203</t>
    </r>
  </si>
  <si>
    <r>
      <rPr>
        <rFont val="宋体"/>
        <sz val="12.00"/>
        <color rgb="FF000000"/>
        <family val="2"/>
      </rPr>
      <t>PUR PAID INV 000204</t>
    </r>
  </si>
  <si>
    <r>
      <rPr>
        <rFont val="宋体"/>
        <sz val="12.00"/>
        <color rgb="FF000000"/>
        <family val="2"/>
      </rPr>
      <t>PUR PAID INV 000205</t>
    </r>
  </si>
  <si>
    <r>
      <rPr>
        <rFont val="宋体"/>
        <sz val="12.00"/>
        <color rgb="FF000000"/>
        <family val="2"/>
      </rPr>
      <t>PUR PAID INV 000206</t>
    </r>
  </si>
  <si>
    <r>
      <rPr>
        <rFont val="宋体"/>
        <sz val="12.00"/>
        <color rgb="FF000000"/>
        <family val="2"/>
      </rPr>
      <t>PUR PAID INV 000207</t>
    </r>
  </si>
  <si>
    <r>
      <rPr>
        <rFont val="宋体"/>
        <sz val="12.00"/>
        <color rgb="FF000000"/>
        <family val="2"/>
      </rPr>
      <t>PUR PAID INV 000208</t>
    </r>
  </si>
  <si>
    <r>
      <rPr>
        <rFont val="宋体"/>
        <sz val="12.00"/>
        <color rgb="FF000000"/>
        <family val="2"/>
      </rPr>
      <t>PUR PAID INV 000209</t>
    </r>
  </si>
  <si>
    <r>
      <rPr>
        <rFont val="宋体"/>
        <sz val="12.00"/>
        <color rgb="FF000000"/>
        <family val="2"/>
      </rPr>
      <t>PUR PAID INV 000210</t>
    </r>
  </si>
  <si>
    <r>
      <rPr>
        <rFont val="宋体"/>
        <sz val="12.00"/>
        <color rgb="FF000000"/>
        <family val="2"/>
      </rPr>
      <t>PUR PAID INV 000211</t>
    </r>
  </si>
  <si>
    <r>
      <rPr>
        <rFont val="宋体"/>
        <sz val="12.00"/>
        <color rgb="FF000000"/>
        <family val="2"/>
      </rPr>
      <t>PUR PAID INV 000212</t>
    </r>
  </si>
  <si>
    <r>
      <rPr>
        <rFont val="宋体"/>
        <sz val="12.00"/>
        <color rgb="FF000000"/>
        <family val="2"/>
      </rPr>
      <t>PUR PAID INV 000213</t>
    </r>
  </si>
  <si>
    <r>
      <rPr>
        <rFont val="宋体"/>
        <sz val="12.00"/>
        <color rgb="FF000000"/>
        <family val="2"/>
      </rPr>
      <t>PUR PAID INV 000214</t>
    </r>
  </si>
  <si>
    <r>
      <rPr>
        <rFont val="宋体"/>
        <sz val="12.00"/>
        <color rgb="FF000000"/>
        <family val="2"/>
      </rPr>
      <t>PUR PAID INV 000215</t>
    </r>
  </si>
  <si>
    <r>
      <rPr>
        <rFont val="宋体"/>
        <sz val="12.00"/>
        <color rgb="FF000000"/>
        <family val="2"/>
      </rPr>
      <t>PUR PAID INV 000216</t>
    </r>
  </si>
  <si>
    <r>
      <rPr>
        <rFont val="宋体"/>
        <sz val="12.00"/>
        <color rgb="FF000000"/>
        <family val="2"/>
      </rPr>
      <t>PUR PAID INV 000217</t>
    </r>
  </si>
  <si>
    <r>
      <rPr>
        <rFont val="宋体"/>
        <sz val="12.00"/>
        <color rgb="FF000000"/>
        <family val="2"/>
      </rPr>
      <t>PUR PAID INV 000218</t>
    </r>
  </si>
  <si>
    <r>
      <rPr>
        <rFont val="宋体"/>
        <sz val="12.00"/>
        <color rgb="FF000000"/>
        <family val="2"/>
      </rPr>
      <t>PUR PAID INV 000219</t>
    </r>
  </si>
  <si>
    <r>
      <rPr>
        <rFont val="宋体"/>
        <sz val="12.00"/>
        <color rgb="FF000000"/>
        <family val="2"/>
      </rPr>
      <t>PUR PAID INV 000220</t>
    </r>
  </si>
  <si>
    <r>
      <rPr>
        <rFont val="宋体"/>
        <sz val="12.00"/>
        <color rgb="FF000000"/>
        <family val="2"/>
      </rPr>
      <t>PUR PAID INV 000221</t>
    </r>
  </si>
  <si>
    <r>
      <rPr>
        <rFont val="宋体"/>
        <sz val="12.00"/>
        <color rgb="FF000000"/>
        <family val="2"/>
      </rPr>
      <t>PUR PAID INV 000222</t>
    </r>
  </si>
  <si>
    <r>
      <rPr>
        <rFont val="宋体"/>
        <sz val="12.00"/>
        <color rgb="FF000000"/>
        <family val="2"/>
      </rPr>
      <t>PUR PAID INV 000223</t>
    </r>
  </si>
  <si>
    <r>
      <rPr>
        <rFont val="宋体"/>
        <sz val="12.00"/>
        <color rgb="FF000000"/>
        <family val="2"/>
      </rPr>
      <t>PUR PAID INV 000224</t>
    </r>
  </si>
  <si>
    <r>
      <rPr>
        <rFont val="宋体"/>
        <sz val="12.00"/>
        <color rgb="FF000000"/>
        <family val="2"/>
      </rPr>
      <t>PUR PAID INV 000225</t>
    </r>
  </si>
  <si>
    <r>
      <rPr>
        <rFont val="宋体"/>
        <sz val="12.00"/>
        <color rgb="FF000000"/>
        <family val="2"/>
      </rPr>
      <t>PUR PAID INV 000226</t>
    </r>
  </si>
  <si>
    <r>
      <rPr>
        <rFont val="宋体"/>
        <sz val="12.00"/>
        <color rgb="FF000000"/>
        <family val="2"/>
      </rPr>
      <t>PUR PAID INV 000227</t>
    </r>
  </si>
  <si>
    <r>
      <rPr>
        <rFont val="宋体"/>
        <sz val="12.00"/>
        <color rgb="FF000000"/>
        <family val="2"/>
      </rPr>
      <t>PUR PAID INV 000228</t>
    </r>
  </si>
  <si>
    <r>
      <rPr>
        <rFont val="宋体"/>
        <sz val="12.00"/>
        <color rgb="FF000000"/>
        <family val="2"/>
      </rPr>
      <t>PUR PAID INV 000229</t>
    </r>
  </si>
  <si>
    <r>
      <rPr>
        <rFont val="宋体"/>
        <sz val="12.00"/>
        <color rgb="FF000000"/>
        <family val="2"/>
      </rPr>
      <t>PUR PAID INV 000230</t>
    </r>
  </si>
  <si>
    <r>
      <rPr>
        <rFont val="宋体"/>
        <sz val="12.00"/>
        <color rgb="FF000000"/>
        <family val="2"/>
      </rPr>
      <t>PUR PAID INV 000231</t>
    </r>
  </si>
  <si>
    <r>
      <rPr>
        <rFont val="宋体"/>
        <sz val="12.00"/>
        <color rgb="FF000000"/>
        <family val="2"/>
      </rPr>
      <t>PUR PAID INV 000232</t>
    </r>
  </si>
  <si>
    <r>
      <rPr>
        <rFont val="宋体"/>
        <sz val="12.00"/>
        <color rgb="FF000000"/>
        <family val="2"/>
      </rPr>
      <t>PUR PAID INV 000233</t>
    </r>
  </si>
  <si>
    <r>
      <rPr>
        <rFont val="宋体"/>
        <sz val="12.00"/>
        <color rgb="FF000000"/>
        <family val="2"/>
      </rPr>
      <t>PUR PAID INV 000234</t>
    </r>
  </si>
  <si>
    <r>
      <rPr>
        <rFont val="宋体"/>
        <sz val="12.00"/>
        <color rgb="FF000000"/>
        <family val="2"/>
      </rPr>
      <t>PUR PAID INV 000235</t>
    </r>
  </si>
  <si>
    <r>
      <rPr>
        <rFont val="宋体"/>
        <sz val="12.00"/>
        <color rgb="FF000000"/>
        <family val="2"/>
      </rPr>
      <t>PUR PAID INV 000236</t>
    </r>
  </si>
  <si>
    <r>
      <rPr>
        <rFont val="宋体"/>
        <sz val="12.00"/>
        <color rgb="FF000000"/>
        <family val="2"/>
      </rPr>
      <t>PUR PAID INV 000237</t>
    </r>
  </si>
  <si>
    <r>
      <rPr>
        <rFont val="宋体"/>
        <sz val="12.00"/>
        <color rgb="FF000000"/>
        <family val="2"/>
      </rPr>
      <t>PUR PAID INV 000238</t>
    </r>
  </si>
  <si>
    <r>
      <rPr>
        <rFont val="宋体"/>
        <sz val="12.00"/>
        <color rgb="FF000000"/>
        <family val="2"/>
      </rPr>
      <t>PUR PAID INV 000239</t>
    </r>
  </si>
  <si>
    <r>
      <rPr>
        <rFont val="宋体"/>
        <sz val="12.00"/>
        <color rgb="FF000000"/>
        <family val="2"/>
      </rPr>
      <t>PUR PAID INV 000240</t>
    </r>
  </si>
  <si>
    <r>
      <rPr>
        <rFont val="宋体"/>
        <sz val="12.00"/>
        <color rgb="FF000000"/>
        <family val="2"/>
      </rPr>
      <t>PUR PAID INV 000241</t>
    </r>
  </si>
  <si>
    <r>
      <rPr>
        <rFont val="宋体"/>
        <sz val="12.00"/>
        <color rgb="FF000000"/>
        <family val="2"/>
      </rPr>
      <t>PUR PAID INV 000242</t>
    </r>
  </si>
  <si>
    <r>
      <rPr>
        <rFont val="宋体"/>
        <sz val="12.00"/>
        <color rgb="FF000000"/>
        <family val="2"/>
      </rPr>
      <t>PUR PAID INV 000243</t>
    </r>
  </si>
  <si>
    <r>
      <rPr>
        <rFont val="宋体"/>
        <sz val="12.00"/>
        <color rgb="FF000000"/>
        <family val="2"/>
      </rPr>
      <t>PUR PAID INV 000244</t>
    </r>
  </si>
  <si>
    <r>
      <rPr>
        <rFont val="宋体"/>
        <sz val="12.00"/>
        <color rgb="FF000000"/>
        <family val="2"/>
      </rPr>
      <t>PUR PAID INV 000245</t>
    </r>
  </si>
  <si>
    <r>
      <rPr>
        <rFont val="宋体"/>
        <sz val="12.00"/>
        <color rgb="FF000000"/>
        <family val="2"/>
      </rPr>
      <t>PUR PAID INV 000246</t>
    </r>
  </si>
  <si>
    <r>
      <rPr>
        <rFont val="宋体"/>
        <sz val="12.00"/>
        <color rgb="FF000000"/>
        <family val="2"/>
      </rPr>
      <t>PUR PAID INV 000247</t>
    </r>
  </si>
  <si>
    <r>
      <rPr>
        <rFont val="宋体"/>
        <sz val="12.00"/>
        <color rgb="FF000000"/>
        <family val="2"/>
      </rPr>
      <t>PUR PAID INV 000248</t>
    </r>
  </si>
  <si>
    <r>
      <rPr>
        <rFont val="宋体"/>
        <sz val="12.00"/>
        <color rgb="FF000000"/>
        <family val="2"/>
      </rPr>
      <t>PUR PAID INV 000249</t>
    </r>
  </si>
  <si>
    <r>
      <rPr>
        <rFont val="宋体"/>
        <sz val="12.00"/>
        <color rgb="FF000000"/>
        <family val="2"/>
      </rPr>
      <t>PUR PAID INV 000250</t>
    </r>
  </si>
  <si>
    <r>
      <rPr>
        <rFont val="宋体"/>
        <sz val="12.00"/>
        <color rgb="FF000000"/>
        <family val="2"/>
      </rPr>
      <t>PUR PAID INV 000251</t>
    </r>
  </si>
  <si>
    <r>
      <rPr>
        <rFont val="宋体"/>
        <sz val="12.00"/>
        <color rgb="FF000000"/>
        <family val="2"/>
      </rPr>
      <t>PUR PAID INV 000252</t>
    </r>
  </si>
  <si>
    <r>
      <rPr>
        <rFont val="宋体"/>
        <sz val="12.00"/>
        <color rgb="FF000000"/>
        <family val="2"/>
      </rPr>
      <t>PUR PAID INV 000253</t>
    </r>
  </si>
  <si>
    <r>
      <rPr>
        <rFont val="宋体"/>
        <sz val="12.00"/>
        <color rgb="FF000000"/>
        <family val="2"/>
      </rPr>
      <t>PUR PAID INV 000254</t>
    </r>
  </si>
  <si>
    <r>
      <rPr>
        <rFont val="宋体"/>
        <sz val="12.00"/>
        <color rgb="FF000000"/>
        <family val="2"/>
      </rPr>
      <t>PUR PAID INV 000255</t>
    </r>
  </si>
  <si>
    <r>
      <rPr>
        <rFont val="宋体"/>
        <sz val="12.00"/>
        <color rgb="FF000000"/>
        <family val="2"/>
      </rPr>
      <t>PUR PAID INV 000256</t>
    </r>
  </si>
  <si>
    <r>
      <rPr>
        <rFont val="宋体"/>
        <sz val="12.00"/>
        <color rgb="FF000000"/>
        <family val="2"/>
      </rPr>
      <t>PUR PAID INV 000257</t>
    </r>
  </si>
  <si>
    <r>
      <rPr>
        <rFont val="宋体"/>
        <sz val="12.00"/>
        <color rgb="FF000000"/>
        <family val="2"/>
      </rPr>
      <t>PUR PAID INV 000258</t>
    </r>
  </si>
  <si>
    <r>
      <rPr>
        <rFont val="宋体"/>
        <sz val="12.00"/>
        <color rgb="FF000000"/>
        <family val="2"/>
      </rPr>
      <t>PUR PAID INV 000259</t>
    </r>
  </si>
  <si>
    <r>
      <rPr>
        <rFont val="宋体"/>
        <sz val="12.00"/>
        <color rgb="FF000000"/>
        <family val="2"/>
      </rPr>
      <t>PUR PAID INV 000260</t>
    </r>
  </si>
  <si>
    <r>
      <rPr>
        <rFont val="宋体"/>
        <sz val="12.00"/>
        <color rgb="FF000000"/>
        <family val="2"/>
      </rPr>
      <t>PUR PAID INV 000261</t>
    </r>
  </si>
  <si>
    <r>
      <rPr>
        <rFont val="宋体"/>
        <sz val="12.00"/>
        <color rgb="FF000000"/>
        <family val="2"/>
      </rPr>
      <t>PUR PAID INV 000262</t>
    </r>
  </si>
  <si>
    <r>
      <rPr>
        <rFont val="宋体"/>
        <sz val="12.00"/>
        <color rgb="FF000000"/>
        <family val="2"/>
      </rPr>
      <t>PUR PAID INV 000263</t>
    </r>
  </si>
  <si>
    <r>
      <rPr>
        <rFont val="宋体"/>
        <sz val="12.00"/>
        <color rgb="FF000000"/>
        <family val="2"/>
      </rPr>
      <t>PUR PAID INV 000264</t>
    </r>
  </si>
  <si>
    <r>
      <rPr>
        <rFont val="宋体"/>
        <sz val="12.00"/>
        <color rgb="FF000000"/>
        <family val="2"/>
      </rPr>
      <t>PUR PAID INV 000265</t>
    </r>
  </si>
  <si>
    <r>
      <rPr>
        <rFont val="宋体"/>
        <sz val="12.00"/>
        <color rgb="FF000000"/>
        <family val="2"/>
      </rPr>
      <t>PUR PAID INV 000266</t>
    </r>
  </si>
  <si>
    <r>
      <rPr>
        <rFont val="宋体"/>
        <sz val="12.00"/>
        <color rgb="FF000000"/>
        <family val="2"/>
      </rPr>
      <t>PUR PAID INV 000267</t>
    </r>
  </si>
  <si>
    <r>
      <rPr>
        <rFont val="宋体"/>
        <sz val="12.00"/>
        <color rgb="FF000000"/>
        <family val="2"/>
      </rPr>
      <t>PUR PAID INV 000268</t>
    </r>
  </si>
  <si>
    <r>
      <rPr>
        <rFont val="宋体"/>
        <sz val="12.00"/>
        <color rgb="FF000000"/>
        <family val="2"/>
      </rPr>
      <t>PUR PAID INV 000269</t>
    </r>
  </si>
  <si>
    <r>
      <rPr>
        <rFont val="宋体"/>
        <sz val="12.00"/>
        <color rgb="FF000000"/>
        <family val="2"/>
      </rPr>
      <t>PUR PAID INV 000270</t>
    </r>
  </si>
  <si>
    <r>
      <rPr>
        <rFont val="宋体"/>
        <sz val="12.00"/>
        <color rgb="FF000000"/>
        <family val="2"/>
      </rPr>
      <t>PUR PAID INV 000271</t>
    </r>
  </si>
  <si>
    <r>
      <rPr>
        <rFont val="宋体"/>
        <sz val="12.00"/>
        <color rgb="FF000000"/>
        <family val="2"/>
      </rPr>
      <t>PUR PAID INV 000272</t>
    </r>
  </si>
  <si>
    <r>
      <rPr>
        <rFont val="宋体"/>
        <sz val="12.00"/>
        <color rgb="FF000000"/>
        <family val="2"/>
      </rPr>
      <t>PUR PAID INV 000273</t>
    </r>
  </si>
  <si>
    <r>
      <rPr>
        <rFont val="宋体"/>
        <sz val="12.00"/>
        <color rgb="FF000000"/>
        <family val="2"/>
      </rPr>
      <t>PUR PAID INV 000274</t>
    </r>
  </si>
  <si>
    <r>
      <rPr>
        <rFont val="宋体"/>
        <sz val="12.00"/>
        <color rgb="FF000000"/>
        <family val="2"/>
      </rPr>
      <t>PUR PAID INV 000275</t>
    </r>
  </si>
  <si>
    <r>
      <rPr>
        <rFont val="宋体"/>
        <sz val="12.00"/>
        <color rgb="FF000000"/>
        <family val="2"/>
      </rPr>
      <t>PUR PAID INV 000276</t>
    </r>
  </si>
  <si>
    <r>
      <rPr>
        <rFont val="宋体"/>
        <sz val="12.00"/>
        <color rgb="FF000000"/>
        <family val="2"/>
      </rPr>
      <t>PUR PAID INV 000277</t>
    </r>
  </si>
  <si>
    <r>
      <rPr>
        <rFont val="宋体"/>
        <sz val="12.00"/>
        <color rgb="FF000000"/>
        <family val="2"/>
      </rPr>
      <t>PUR PAID INV 000278</t>
    </r>
  </si>
  <si>
    <r>
      <rPr>
        <rFont val="宋体"/>
        <sz val="12.00"/>
        <color rgb="FF000000"/>
        <family val="2"/>
      </rPr>
      <t>PUR PAID INV 000279</t>
    </r>
  </si>
  <si>
    <r>
      <rPr>
        <rFont val="宋体"/>
        <sz val="12.00"/>
        <color rgb="FF000000"/>
        <family val="2"/>
      </rPr>
      <t>PUR PAID INV 000280</t>
    </r>
  </si>
  <si>
    <r>
      <rPr>
        <rFont val="宋体"/>
        <sz val="12.00"/>
        <color rgb="FF000000"/>
        <family val="2"/>
      </rPr>
      <t>PUR PAID INV 000281</t>
    </r>
  </si>
  <si>
    <r>
      <rPr>
        <rFont val="宋体"/>
        <sz val="12.00"/>
        <color rgb="FF000000"/>
        <family val="2"/>
      </rPr>
      <t>PUR PAID INV 000282</t>
    </r>
  </si>
  <si>
    <r>
      <rPr>
        <rFont val="宋体"/>
        <sz val="12.00"/>
        <color rgb="FF000000"/>
        <family val="2"/>
      </rPr>
      <t>PUR PAID INV 000283</t>
    </r>
  </si>
  <si>
    <r>
      <rPr>
        <rFont val="宋体"/>
        <sz val="12.00"/>
        <color rgb="FF000000"/>
        <family val="2"/>
      </rPr>
      <t>PUR PAID INV 000284</t>
    </r>
  </si>
  <si>
    <r>
      <rPr>
        <rFont val="宋体"/>
        <sz val="12.00"/>
        <color rgb="FF000000"/>
        <family val="2"/>
      </rPr>
      <t>PUR PAID INV 000285</t>
    </r>
  </si>
  <si>
    <r>
      <rPr>
        <rFont val="宋体"/>
        <sz val="12.00"/>
        <color rgb="FF000000"/>
        <family val="2"/>
      </rPr>
      <t>PUR PAID INV 000286</t>
    </r>
  </si>
  <si>
    <r>
      <rPr>
        <rFont val="宋体"/>
        <sz val="12.00"/>
        <color rgb="FF000000"/>
        <family val="2"/>
      </rPr>
      <t>PUR PAID INV 000287</t>
    </r>
  </si>
  <si>
    <r>
      <rPr>
        <rFont val="宋体"/>
        <sz val="12.00"/>
        <color rgb="FF000000"/>
        <family val="2"/>
      </rPr>
      <t>PUR PAID INV 000288</t>
    </r>
  </si>
  <si>
    <r>
      <rPr>
        <rFont val="宋体"/>
        <sz val="12.00"/>
        <color rgb="FF000000"/>
        <family val="2"/>
      </rPr>
      <t>PUR PAID INV 000289</t>
    </r>
  </si>
  <si>
    <r>
      <rPr>
        <rFont val="宋体"/>
        <sz val="12.00"/>
        <color rgb="FF000000"/>
        <family val="2"/>
      </rPr>
      <t>PUR PAID INV 000290</t>
    </r>
  </si>
  <si>
    <r>
      <rPr>
        <rFont val="宋体"/>
        <sz val="12.00"/>
        <color rgb="FF000000"/>
        <family val="2"/>
      </rPr>
      <t>PUR PAID INV 000291</t>
    </r>
  </si>
  <si>
    <r>
      <rPr>
        <rFont val="宋体"/>
        <sz val="12.00"/>
        <color rgb="FF000000"/>
        <family val="2"/>
      </rPr>
      <t>PUR PAID INV 000292</t>
    </r>
  </si>
  <si>
    <r>
      <rPr>
        <rFont val="宋体"/>
        <sz val="12.00"/>
        <color rgb="FF000000"/>
        <family val="2"/>
      </rPr>
      <t>PUR PAID INV 000293</t>
    </r>
  </si>
  <si>
    <r>
      <rPr>
        <rFont val="宋体"/>
        <sz val="12.00"/>
        <color rgb="FF000000"/>
        <family val="2"/>
      </rPr>
      <t>PUR PAID INV 000294</t>
    </r>
  </si>
  <si>
    <r>
      <rPr>
        <rFont val="宋体"/>
        <sz val="12.00"/>
        <color rgb="FF000000"/>
        <family val="2"/>
      </rPr>
      <t>PUR PAID INV 000295</t>
    </r>
  </si>
  <si>
    <r>
      <rPr>
        <rFont val="宋体"/>
        <sz val="12.00"/>
        <color rgb="FF000000"/>
        <family val="2"/>
      </rPr>
      <t>PUR PAID INV 000296</t>
    </r>
  </si>
  <si>
    <r>
      <rPr>
        <rFont val="宋体"/>
        <sz val="12.00"/>
        <color rgb="FF000000"/>
        <family val="2"/>
      </rPr>
      <t>PUR PAID INV 000297</t>
    </r>
  </si>
  <si>
    <r>
      <rPr>
        <rFont val="宋体"/>
        <sz val="12.00"/>
        <color rgb="FF000000"/>
        <family val="2"/>
      </rPr>
      <t>PUR PAID INV 000298</t>
    </r>
  </si>
  <si>
    <r>
      <rPr>
        <rFont val="宋体"/>
        <sz val="12.00"/>
        <color rgb="FF000000"/>
        <family val="2"/>
      </rPr>
      <t>PUR PAID INV 000299</t>
    </r>
  </si>
  <si>
    <r>
      <rPr>
        <rFont val="宋体"/>
        <sz val="12.00"/>
        <color rgb="FF000000"/>
        <family val="2"/>
      </rPr>
      <t>PUR PAID INV 000300</t>
    </r>
  </si>
  <si>
    <r>
      <rPr>
        <rFont val="宋体"/>
        <sz val="12.00"/>
        <color rgb="FF000000"/>
        <family val="2"/>
      </rPr>
      <t>PUR PAID INV 000301</t>
    </r>
  </si>
  <si>
    <r>
      <rPr>
        <rFont val="宋体"/>
        <sz val="12.00"/>
        <color rgb="FF000000"/>
        <family val="2"/>
      </rPr>
      <t>PUR PAID INV 000302</t>
    </r>
  </si>
  <si>
    <r>
      <rPr>
        <rFont val="宋体"/>
        <sz val="12.00"/>
        <color rgb="FF000000"/>
        <family val="2"/>
      </rPr>
      <t>PUR PAID INV 000303</t>
    </r>
  </si>
  <si>
    <r>
      <rPr>
        <rFont val="宋体"/>
        <sz val="12.00"/>
        <color rgb="FF000000"/>
        <family val="2"/>
      </rPr>
      <t>PUR PAID INV 000304</t>
    </r>
  </si>
  <si>
    <r>
      <rPr>
        <rFont val="宋体"/>
        <sz val="12.00"/>
        <color rgb="FF000000"/>
        <family val="2"/>
      </rPr>
      <t>PUR PAID INV 000305</t>
    </r>
  </si>
  <si>
    <r>
      <rPr>
        <rFont val="宋体"/>
        <sz val="12.00"/>
        <color rgb="FF000000"/>
        <family val="2"/>
      </rPr>
      <t>PUR PAID INV 000306</t>
    </r>
  </si>
  <si>
    <r>
      <rPr>
        <rFont val="宋体"/>
        <sz val="12.00"/>
        <color rgb="FF000000"/>
        <family val="2"/>
      </rPr>
      <t>PUR PAID INV 000307</t>
    </r>
  </si>
  <si>
    <r>
      <rPr>
        <rFont val="宋体"/>
        <sz val="12.00"/>
        <color rgb="FF000000"/>
        <family val="2"/>
      </rPr>
      <t>PUR PAID INV 000308</t>
    </r>
  </si>
  <si>
    <r>
      <rPr>
        <rFont val="宋体"/>
        <sz val="12.00"/>
        <color rgb="FF000000"/>
        <family val="2"/>
      </rPr>
      <t>PUR PAID INV 000309</t>
    </r>
  </si>
  <si>
    <r>
      <rPr>
        <rFont val="宋体"/>
        <sz val="12.00"/>
        <color rgb="FF000000"/>
        <family val="2"/>
      </rPr>
      <t>PUR PAID INV 000310</t>
    </r>
  </si>
  <si>
    <r>
      <rPr>
        <rFont val="宋体"/>
        <sz val="12.00"/>
        <color rgb="FF000000"/>
        <family val="2"/>
      </rPr>
      <t>PUR PAID INV 000311</t>
    </r>
  </si>
  <si>
    <r>
      <rPr>
        <rFont val="宋体"/>
        <sz val="12.00"/>
        <color rgb="FF000000"/>
        <family val="2"/>
      </rPr>
      <t>PUR PAID INV 000312</t>
    </r>
  </si>
  <si>
    <r>
      <rPr>
        <rFont val="宋体"/>
        <sz val="12.00"/>
        <color rgb="FF000000"/>
        <family val="2"/>
      </rPr>
      <t>PUR PAID INV 000313</t>
    </r>
  </si>
  <si>
    <r>
      <rPr>
        <rFont val="宋体"/>
        <sz val="12.00"/>
        <color rgb="FF000000"/>
        <family val="2"/>
      </rPr>
      <t>PUR PAID INV 000314</t>
    </r>
  </si>
  <si>
    <r>
      <rPr>
        <rFont val="宋体"/>
        <sz val="12.00"/>
        <color rgb="FF000000"/>
        <family val="2"/>
      </rPr>
      <t>PUR PAID INV 000315</t>
    </r>
  </si>
  <si>
    <r>
      <rPr>
        <rFont val="宋体"/>
        <sz val="12.00"/>
        <color rgb="FF000000"/>
        <family val="2"/>
      </rPr>
      <t>PUR PAID INV 000316</t>
    </r>
  </si>
  <si>
    <r>
      <rPr>
        <rFont val="宋体"/>
        <sz val="12.00"/>
        <color rgb="FF000000"/>
        <family val="2"/>
      </rPr>
      <t>PUR PAID INV 000317</t>
    </r>
  </si>
  <si>
    <r>
      <rPr>
        <rFont val="宋体"/>
        <sz val="12.00"/>
        <color rgb="FF000000"/>
        <family val="2"/>
      </rPr>
      <t>PUR PAID INV 000318</t>
    </r>
  </si>
  <si>
    <r>
      <rPr>
        <rFont val="宋体"/>
        <sz val="12.00"/>
        <color rgb="FF000000"/>
        <family val="2"/>
      </rPr>
      <t>PUR PAID INV 000319</t>
    </r>
  </si>
  <si>
    <r>
      <rPr>
        <rFont val="宋体"/>
        <sz val="12.00"/>
        <color rgb="FF000000"/>
        <family val="2"/>
      </rPr>
      <t>PUR PAID INV 000320</t>
    </r>
  </si>
  <si>
    <r>
      <rPr>
        <rFont val="宋体"/>
        <sz val="12.00"/>
        <color rgb="FF000000"/>
        <family val="2"/>
      </rPr>
      <t>PUR PAID INV 000321</t>
    </r>
  </si>
  <si>
    <r>
      <rPr>
        <rFont val="宋体"/>
        <sz val="12.00"/>
        <color rgb="FF000000"/>
        <family val="2"/>
      </rPr>
      <t>PUR PAID INV 000322</t>
    </r>
  </si>
  <si>
    <r>
      <rPr>
        <rFont val="宋体"/>
        <sz val="12.00"/>
        <color rgb="FF000000"/>
        <family val="2"/>
      </rPr>
      <t>PUR PAID INV 000323</t>
    </r>
  </si>
  <si>
    <r>
      <rPr>
        <rFont val="宋体"/>
        <sz val="12.00"/>
        <color rgb="FF000000"/>
        <family val="2"/>
      </rPr>
      <t>PUR PAID INV 000324</t>
    </r>
  </si>
  <si>
    <r>
      <rPr>
        <rFont val="宋体"/>
        <sz val="12.00"/>
        <color rgb="FF000000"/>
        <family val="2"/>
      </rPr>
      <t>PUR PAID INV 000325</t>
    </r>
  </si>
  <si>
    <r>
      <rPr>
        <rFont val="宋体"/>
        <sz val="12.00"/>
        <color rgb="FF000000"/>
        <family val="2"/>
      </rPr>
      <t>PUR PAID INV 000326</t>
    </r>
  </si>
  <si>
    <r>
      <rPr>
        <rFont val="宋体"/>
        <sz val="12.00"/>
        <color rgb="FF000000"/>
        <family val="2"/>
      </rPr>
      <t>PUR PAID INV 000327</t>
    </r>
  </si>
  <si>
    <r>
      <rPr>
        <rFont val="宋体"/>
        <sz val="12.00"/>
        <color rgb="FF000000"/>
        <family val="2"/>
      </rPr>
      <t>PUR PAID INV 000328</t>
    </r>
  </si>
  <si>
    <r>
      <rPr>
        <rFont val="宋体"/>
        <sz val="12.00"/>
        <color rgb="FF000000"/>
        <family val="2"/>
      </rPr>
      <t>PUR PAID INV 000329</t>
    </r>
  </si>
  <si>
    <r>
      <rPr>
        <rFont val="宋体"/>
        <sz val="12.00"/>
        <color rgb="FF000000"/>
        <family val="2"/>
      </rPr>
      <t>PUR PAID INV 000330</t>
    </r>
  </si>
  <si>
    <r>
      <rPr>
        <rFont val="宋体"/>
        <sz val="12.00"/>
        <color rgb="FF000000"/>
        <family val="2"/>
      </rPr>
      <t>PUR PAID INV 000331</t>
    </r>
  </si>
  <si>
    <r>
      <rPr>
        <rFont val="宋体"/>
        <sz val="12.00"/>
        <color rgb="FF000000"/>
        <family val="2"/>
      </rPr>
      <t>PUR PAID INV 000332</t>
    </r>
  </si>
  <si>
    <r>
      <rPr>
        <rFont val="宋体"/>
        <sz val="12.00"/>
        <color rgb="FF000000"/>
        <family val="2"/>
      </rPr>
      <t>PUR PAID INV 000333</t>
    </r>
  </si>
  <si>
    <r>
      <rPr>
        <rFont val="宋体"/>
        <sz val="12.00"/>
        <color rgb="FF000000"/>
        <family val="2"/>
      </rPr>
      <t>PUR PAID INV 000334</t>
    </r>
  </si>
  <si>
    <r>
      <rPr>
        <rFont val="宋体"/>
        <sz val="12.00"/>
        <color rgb="FF000000"/>
        <family val="2"/>
      </rPr>
      <t>PUR PAID INV 000335</t>
    </r>
  </si>
  <si>
    <r>
      <rPr>
        <rFont val="宋体"/>
        <sz val="12.00"/>
        <color rgb="FF000000"/>
        <family val="2"/>
      </rPr>
      <t>PUR PAID INV 000336</t>
    </r>
  </si>
  <si>
    <r>
      <rPr>
        <rFont val="宋体"/>
        <sz val="12.00"/>
        <color rgb="FF000000"/>
        <family val="2"/>
      </rPr>
      <t>PUR PAID INV 000337</t>
    </r>
  </si>
  <si>
    <r>
      <rPr>
        <rFont val="宋体"/>
        <sz val="12.00"/>
        <color rgb="FF000000"/>
        <family val="2"/>
      </rPr>
      <t>PUR PAID INV 000338</t>
    </r>
  </si>
  <si>
    <r>
      <rPr>
        <rFont val="宋体"/>
        <sz val="12.00"/>
        <color rgb="FF000000"/>
        <family val="2"/>
      </rPr>
      <t>PUR PAID INV 000339</t>
    </r>
  </si>
  <si>
    <r>
      <rPr>
        <rFont val="宋体"/>
        <sz val="12.00"/>
        <color rgb="FF000000"/>
        <family val="2"/>
      </rPr>
      <t>PUR PAID INV 000340</t>
    </r>
  </si>
  <si>
    <r>
      <rPr>
        <rFont val="宋体"/>
        <sz val="12.00"/>
        <color rgb="FF000000"/>
        <family val="2"/>
      </rPr>
      <t>PUR PAID INV 000341</t>
    </r>
  </si>
  <si>
    <r>
      <rPr>
        <rFont val="宋体"/>
        <sz val="12.00"/>
        <color rgb="FF000000"/>
        <family val="2"/>
      </rPr>
      <t>PUR PAID INV 000342</t>
    </r>
  </si>
  <si>
    <r>
      <rPr>
        <rFont val="宋体"/>
        <sz val="12.00"/>
        <color rgb="FF000000"/>
        <family val="2"/>
      </rPr>
      <t>PUR PAID INV 000343</t>
    </r>
  </si>
  <si>
    <r>
      <rPr>
        <rFont val="宋体"/>
        <sz val="12.00"/>
        <color rgb="FF000000"/>
        <family val="2"/>
      </rPr>
      <t>PUR PAID INV 000344</t>
    </r>
  </si>
  <si>
    <r>
      <rPr>
        <rFont val="宋体"/>
        <sz val="12.00"/>
        <color rgb="FF000000"/>
        <family val="2"/>
      </rPr>
      <t>PUR PAID INV 000345</t>
    </r>
  </si>
  <si>
    <r>
      <rPr>
        <rFont val="宋体"/>
        <sz val="12.00"/>
        <color rgb="FF000000"/>
        <family val="2"/>
      </rPr>
      <t>PUR PAID INV 000346</t>
    </r>
  </si>
  <si>
    <r>
      <rPr>
        <rFont val="宋体"/>
        <sz val="12.00"/>
        <color rgb="FF000000"/>
        <family val="2"/>
      </rPr>
      <t>PUR PAID INV 000347</t>
    </r>
  </si>
  <si>
    <r>
      <rPr>
        <rFont val="宋体"/>
        <sz val="12.00"/>
        <color rgb="FF000000"/>
        <family val="2"/>
      </rPr>
      <t>PUR PAID INV 000348</t>
    </r>
  </si>
  <si>
    <r>
      <rPr>
        <rFont val="宋体"/>
        <sz val="12.00"/>
        <color rgb="FF000000"/>
        <family val="2"/>
      </rPr>
      <t>PUR PAID INV 000349</t>
    </r>
  </si>
  <si>
    <r>
      <rPr>
        <rFont val="宋体"/>
        <sz val="12.00"/>
        <color rgb="FF000000"/>
        <family val="2"/>
      </rPr>
      <t>PUR PAID INV 000350</t>
    </r>
  </si>
  <si>
    <r>
      <rPr>
        <rFont val="宋体"/>
        <sz val="12.00"/>
        <color rgb="FF000000"/>
        <family val="2"/>
      </rPr>
      <t>PUR PAID INV 000351</t>
    </r>
  </si>
  <si>
    <r>
      <rPr>
        <rFont val="宋体"/>
        <sz val="12.00"/>
        <color rgb="FF000000"/>
        <family val="2"/>
      </rPr>
      <t>PUR PAID INV 000352</t>
    </r>
  </si>
  <si>
    <r>
      <rPr>
        <rFont val="宋体"/>
        <sz val="12.00"/>
        <color rgb="FF000000"/>
        <family val="2"/>
      </rPr>
      <t>PUR PAID INV 000353</t>
    </r>
  </si>
  <si>
    <r>
      <rPr>
        <rFont val="宋体"/>
        <sz val="12.00"/>
        <color rgb="FF000000"/>
        <family val="2"/>
      </rPr>
      <t>PUR PAID INV 000354</t>
    </r>
  </si>
  <si>
    <r>
      <rPr>
        <rFont val="宋体"/>
        <sz val="12.00"/>
        <color rgb="FF000000"/>
        <family val="2"/>
      </rPr>
      <t>PUR PAID INV 000355</t>
    </r>
  </si>
  <si>
    <r>
      <rPr>
        <rFont val="宋体"/>
        <sz val="12.00"/>
        <color rgb="FF000000"/>
        <family val="2"/>
      </rPr>
      <t>PUR PAID INV 000356</t>
    </r>
  </si>
  <si>
    <r>
      <rPr>
        <rFont val="宋体"/>
        <sz val="12.00"/>
        <color rgb="FF000000"/>
        <family val="2"/>
      </rPr>
      <t>PUR PAID INV 000357</t>
    </r>
  </si>
  <si>
    <r>
      <rPr>
        <rFont val="宋体"/>
        <sz val="12.00"/>
        <color rgb="FF000000"/>
        <family val="2"/>
      </rPr>
      <t>PUR PAID INV 000358</t>
    </r>
  </si>
  <si>
    <r>
      <rPr>
        <rFont val="宋体"/>
        <sz val="12.00"/>
        <color rgb="FF000000"/>
        <family val="2"/>
      </rPr>
      <t>PUR PAID INV 000359</t>
    </r>
  </si>
  <si>
    <r>
      <rPr>
        <rFont val="宋体"/>
        <sz val="12.00"/>
        <color rgb="FF000000"/>
        <family val="2"/>
      </rPr>
      <t>PUR PAID INV 000360</t>
    </r>
  </si>
  <si>
    <r>
      <rPr>
        <rFont val="宋体"/>
        <sz val="12.00"/>
        <color rgb="FF000000"/>
        <family val="2"/>
      </rPr>
      <t>PUR PAID INV 000361</t>
    </r>
  </si>
  <si>
    <r>
      <rPr>
        <rFont val="宋体"/>
        <sz val="12.00"/>
        <color rgb="FF000000"/>
        <family val="2"/>
      </rPr>
      <t>PUR PAID INV 000362</t>
    </r>
  </si>
  <si>
    <r>
      <rPr>
        <rFont val="宋体"/>
        <sz val="12.00"/>
        <color rgb="FF000000"/>
        <family val="2"/>
      </rPr>
      <t>PUR PAID INV 000363</t>
    </r>
  </si>
  <si>
    <r>
      <rPr>
        <rFont val="宋体"/>
        <sz val="12.00"/>
        <color rgb="FF000000"/>
        <family val="2"/>
      </rPr>
      <t>PUR PAID INV 000364</t>
    </r>
  </si>
  <si>
    <r>
      <rPr>
        <rFont val="宋体"/>
        <sz val="12.00"/>
        <color rgb="FF000000"/>
        <family val="2"/>
      </rPr>
      <t>PUR PAID INV 000365</t>
    </r>
  </si>
  <si>
    <r>
      <rPr>
        <rFont val="宋体"/>
        <sz val="12.00"/>
        <color rgb="FF000000"/>
        <family val="2"/>
      </rPr>
      <t>PUR PAID INV 000366</t>
    </r>
  </si>
  <si>
    <r>
      <rPr>
        <rFont val="宋体"/>
        <sz val="12.00"/>
        <color rgb="FF000000"/>
        <family val="2"/>
      </rPr>
      <t>PUR PAID INV 000367</t>
    </r>
  </si>
  <si>
    <r>
      <rPr>
        <rFont val="宋体"/>
        <sz val="12.00"/>
        <color rgb="FF000000"/>
        <family val="2"/>
      </rPr>
      <t>PUR PAID INV 000368</t>
    </r>
  </si>
  <si>
    <r>
      <rPr>
        <rFont val="宋体"/>
        <sz val="12.00"/>
        <color rgb="FF000000"/>
        <family val="2"/>
      </rPr>
      <t>PUR PAID INV 000369</t>
    </r>
  </si>
  <si>
    <r>
      <rPr>
        <rFont val="宋体"/>
        <sz val="12.00"/>
        <color rgb="FF000000"/>
        <family val="2"/>
      </rPr>
      <t>PUR PAID INV 000370</t>
    </r>
  </si>
  <si>
    <r>
      <rPr>
        <rFont val="宋体"/>
        <sz val="12.00"/>
        <color rgb="FF000000"/>
        <family val="2"/>
      </rPr>
      <t>PUR PAID INV 000371</t>
    </r>
  </si>
  <si>
    <r>
      <rPr>
        <rFont val="宋体"/>
        <sz val="12.00"/>
        <color rgb="FF000000"/>
        <family val="2"/>
      </rPr>
      <t>PUR PAID INV 000372</t>
    </r>
  </si>
  <si>
    <r>
      <rPr>
        <rFont val="宋体"/>
        <sz val="12.00"/>
        <color rgb="FF000000"/>
        <family val="2"/>
      </rPr>
      <t>PUR PAID INV 000373</t>
    </r>
  </si>
  <si>
    <r>
      <rPr>
        <rFont val="宋体"/>
        <sz val="12.00"/>
        <color rgb="FF000000"/>
        <family val="2"/>
      </rPr>
      <t>PUR PAID INV 000374</t>
    </r>
  </si>
  <si>
    <r>
      <rPr>
        <rFont val="宋体"/>
        <sz val="12.00"/>
        <color rgb="FF000000"/>
        <family val="2"/>
      </rPr>
      <t>PUR PAID INV 000375</t>
    </r>
  </si>
  <si>
    <r>
      <rPr>
        <rFont val="宋体"/>
        <sz val="12.00"/>
        <color rgb="FF000000"/>
        <family val="2"/>
      </rPr>
      <t>PUR PAID INV 000376</t>
    </r>
  </si>
  <si>
    <r>
      <rPr>
        <rFont val="宋体"/>
        <sz val="12.00"/>
        <color rgb="FF000000"/>
        <family val="2"/>
      </rPr>
      <t>PUR PAID INV 000377</t>
    </r>
  </si>
  <si>
    <r>
      <rPr>
        <rFont val="宋体"/>
        <sz val="12.00"/>
        <color rgb="FF000000"/>
        <family val="2"/>
      </rPr>
      <t>PUR PAID INV 000378</t>
    </r>
  </si>
  <si>
    <r>
      <rPr>
        <rFont val="宋体"/>
        <sz val="12.00"/>
        <color rgb="FF000000"/>
        <family val="2"/>
      </rPr>
      <t>PUR PAID INV 000379</t>
    </r>
  </si>
  <si>
    <r>
      <rPr>
        <rFont val="宋体"/>
        <sz val="12.00"/>
        <color rgb="FF000000"/>
        <family val="2"/>
      </rPr>
      <t>PUR PAID INV 000380</t>
    </r>
  </si>
  <si>
    <r>
      <rPr>
        <rFont val="宋体"/>
        <sz val="12.00"/>
        <color rgb="FF000000"/>
        <family val="2"/>
      </rPr>
      <t>PUR PAID INV 000381</t>
    </r>
  </si>
  <si>
    <r>
      <rPr>
        <rFont val="宋体"/>
        <sz val="12.00"/>
        <color rgb="FF000000"/>
        <family val="2"/>
      </rPr>
      <t>PUR PAID INV 000382</t>
    </r>
  </si>
  <si>
    <r>
      <rPr>
        <rFont val="宋体"/>
        <sz val="12.00"/>
        <color rgb="FF000000"/>
        <family val="2"/>
      </rPr>
      <t>PUR PAID INV 000383</t>
    </r>
  </si>
  <si>
    <r>
      <rPr>
        <rFont val="宋体"/>
        <sz val="12.00"/>
        <color rgb="FF000000"/>
        <family val="2"/>
      </rPr>
      <t>PUR PAID INV 000384</t>
    </r>
  </si>
  <si>
    <r>
      <rPr>
        <rFont val="宋体"/>
        <sz val="12.00"/>
        <color rgb="FF000000"/>
        <family val="2"/>
      </rPr>
      <t>PUR PAID INV 000385</t>
    </r>
  </si>
  <si>
    <r>
      <rPr>
        <rFont val="宋体"/>
        <sz val="12.00"/>
        <color rgb="FF000000"/>
        <family val="2"/>
      </rPr>
      <t>PUR PAID INV 000386</t>
    </r>
  </si>
  <si>
    <r>
      <rPr>
        <rFont val="宋体"/>
        <sz val="12.00"/>
        <color rgb="FF000000"/>
        <family val="2"/>
      </rPr>
      <t>PUR PAID INV 000387</t>
    </r>
  </si>
  <si>
    <r>
      <rPr>
        <rFont val="宋体"/>
        <sz val="12.00"/>
        <color rgb="FF000000"/>
        <family val="2"/>
      </rPr>
      <t>PUR PAID INV 000388</t>
    </r>
  </si>
  <si>
    <r>
      <rPr>
        <rFont val="宋体"/>
        <sz val="12.00"/>
        <color rgb="FF000000"/>
        <family val="2"/>
      </rPr>
      <t>PUR PAID INV 000389</t>
    </r>
  </si>
  <si>
    <r>
      <rPr>
        <rFont val="宋体"/>
        <sz val="12.00"/>
        <color rgb="FF000000"/>
        <family val="2"/>
      </rPr>
      <t>PUR PAID INV 000390</t>
    </r>
  </si>
  <si>
    <r>
      <rPr>
        <rFont val="宋体"/>
        <sz val="12.00"/>
        <color rgb="FF000000"/>
        <family val="2"/>
      </rPr>
      <t>PUR PAID INV 000391</t>
    </r>
  </si>
  <si>
    <r>
      <rPr>
        <rFont val="宋体"/>
        <sz val="12.00"/>
        <color rgb="FF000000"/>
        <family val="2"/>
      </rPr>
      <t>PUR PAID INV 000392</t>
    </r>
  </si>
  <si>
    <r>
      <rPr>
        <rFont val="宋体"/>
        <sz val="12.00"/>
        <color rgb="FF000000"/>
        <family val="2"/>
      </rPr>
      <t>PUR PAID INV 000393</t>
    </r>
  </si>
  <si>
    <r>
      <rPr>
        <rFont val="宋体"/>
        <sz val="12.00"/>
        <color rgb="FF000000"/>
        <family val="2"/>
      </rPr>
      <t>PUR PAID INV 000394</t>
    </r>
  </si>
  <si>
    <r>
      <rPr>
        <rFont val="宋体"/>
        <sz val="12.00"/>
        <color rgb="FF000000"/>
        <family val="2"/>
      </rPr>
      <t>PUR PAID INV 000395</t>
    </r>
  </si>
  <si>
    <r>
      <rPr>
        <rFont val="宋体"/>
        <sz val="12.00"/>
        <color rgb="FF000000"/>
        <family val="2"/>
      </rPr>
      <t>PUR PAID INV 000396</t>
    </r>
  </si>
  <si>
    <r>
      <rPr>
        <rFont val="宋体"/>
        <sz val="12.00"/>
        <color rgb="FF000000"/>
        <family val="2"/>
      </rPr>
      <t>PUR PAID INV 000397</t>
    </r>
  </si>
  <si>
    <r>
      <rPr>
        <rFont val="宋体"/>
        <sz val="12.00"/>
        <color rgb="FF000000"/>
        <family val="2"/>
      </rPr>
      <t>PUR PAID INV 000398</t>
    </r>
  </si>
  <si>
    <r>
      <rPr>
        <rFont val="宋体"/>
        <sz val="12.00"/>
        <color rgb="FF000000"/>
        <family val="2"/>
      </rPr>
      <t>PUR PAID INV 000399</t>
    </r>
  </si>
  <si>
    <r>
      <rPr>
        <rFont val="宋体"/>
        <sz val="12.00"/>
        <color rgb="FF000000"/>
        <family val="2"/>
      </rPr>
      <t>PUR PAID INV 000400</t>
    </r>
  </si>
  <si>
    <r>
      <rPr>
        <rFont val="宋体"/>
        <sz val="12.00"/>
        <color rgb="FF000000"/>
        <family val="2"/>
      </rPr>
      <t>PUR PAID INV 000401</t>
    </r>
  </si>
  <si>
    <r>
      <rPr>
        <rFont val="宋体"/>
        <sz val="12.00"/>
        <color rgb="FF000000"/>
        <family val="2"/>
      </rPr>
      <t>PUR PAID INV 000402</t>
    </r>
  </si>
  <si>
    <r>
      <rPr>
        <rFont val="宋体"/>
        <sz val="12.00"/>
        <color rgb="FF000000"/>
        <family val="2"/>
      </rPr>
      <t>PUR PAID INV 000403</t>
    </r>
  </si>
  <si>
    <r>
      <rPr>
        <rFont val="宋体"/>
        <sz val="12.00"/>
        <color rgb="FF000000"/>
        <family val="2"/>
      </rPr>
      <t>PUR PAID INV 000404</t>
    </r>
  </si>
  <si>
    <r>
      <rPr>
        <rFont val="宋体"/>
        <sz val="12.00"/>
        <color rgb="FF000000"/>
        <family val="2"/>
      </rPr>
      <t>PUR PAID INV 000405</t>
    </r>
  </si>
  <si>
    <r>
      <rPr>
        <rFont val="宋体"/>
        <sz val="12.00"/>
        <color rgb="FF000000"/>
        <family val="2"/>
      </rPr>
      <t>PUR PAID INV 000406</t>
    </r>
  </si>
  <si>
    <r>
      <rPr>
        <rFont val="宋体"/>
        <sz val="12.00"/>
        <color rgb="FF000000"/>
        <family val="2"/>
      </rPr>
      <t>PUR PAID INV 000407</t>
    </r>
  </si>
  <si>
    <r>
      <rPr>
        <rFont val="宋体"/>
        <sz val="12.00"/>
        <color rgb="FF000000"/>
        <family val="2"/>
      </rPr>
      <t>PUR PAID INV 000408</t>
    </r>
  </si>
  <si>
    <r>
      <rPr>
        <rFont val="宋体"/>
        <sz val="12.00"/>
        <color rgb="FF000000"/>
        <family val="2"/>
      </rPr>
      <t>PUR PAID INV 000409</t>
    </r>
  </si>
  <si>
    <r>
      <rPr>
        <rFont val="宋体"/>
        <sz val="12.00"/>
        <color rgb="FF000000"/>
        <family val="2"/>
      </rPr>
      <t>PUR PAID INV 000410</t>
    </r>
  </si>
  <si>
    <r>
      <rPr>
        <rFont val="宋体"/>
        <sz val="12.00"/>
        <color rgb="FF000000"/>
        <family val="2"/>
      </rPr>
      <t>PUR PAID INV 000411</t>
    </r>
  </si>
  <si>
    <r>
      <rPr>
        <rFont val="宋体"/>
        <sz val="12.00"/>
        <color rgb="FF000000"/>
        <family val="2"/>
      </rPr>
      <t>PUR PAID INV 000412</t>
    </r>
  </si>
  <si>
    <r>
      <rPr>
        <rFont val="宋体"/>
        <sz val="12.00"/>
        <color rgb="FF000000"/>
        <family val="2"/>
      </rPr>
      <t>PUR PAID INV 000413</t>
    </r>
  </si>
  <si>
    <r>
      <rPr>
        <rFont val="宋体"/>
        <sz val="12.00"/>
        <color rgb="FF000000"/>
        <family val="2"/>
      </rPr>
      <t>PUR PAID INV 000414</t>
    </r>
  </si>
  <si>
    <r>
      <rPr>
        <rFont val="宋体"/>
        <sz val="12.00"/>
        <color rgb="FF000000"/>
        <family val="2"/>
      </rPr>
      <t>PUR PAID INV 000415</t>
    </r>
  </si>
  <si>
    <r>
      <rPr>
        <rFont val="宋体"/>
        <sz val="12.00"/>
        <color rgb="FF000000"/>
        <family val="2"/>
      </rPr>
      <t>PUR PAID INV 000416</t>
    </r>
  </si>
  <si>
    <r>
      <rPr>
        <rFont val="宋体"/>
        <sz val="12.00"/>
        <color rgb="FF000000"/>
        <family val="2"/>
      </rPr>
      <t>PUR PAID INV 000417</t>
    </r>
  </si>
  <si>
    <r>
      <rPr>
        <rFont val="宋体"/>
        <sz val="12.00"/>
        <color rgb="FF000000"/>
        <family val="2"/>
      </rPr>
      <t>PUR PAID INV 000418</t>
    </r>
  </si>
  <si>
    <r>
      <rPr>
        <rFont val="宋体"/>
        <sz val="12.00"/>
        <color rgb="FF000000"/>
        <family val="2"/>
      </rPr>
      <t>PUR PAID INV 000419</t>
    </r>
  </si>
  <si>
    <r>
      <rPr>
        <rFont val="宋体"/>
        <sz val="12.00"/>
        <color rgb="FF000000"/>
        <family val="2"/>
      </rPr>
      <t>PUR PAID INV 000420</t>
    </r>
  </si>
  <si>
    <r>
      <rPr>
        <rFont val="宋体"/>
        <sz val="12.00"/>
        <color rgb="FF000000"/>
        <family val="2"/>
      </rPr>
      <t>PUR PAID INV 000421</t>
    </r>
  </si>
  <si>
    <r>
      <rPr>
        <rFont val="宋体"/>
        <sz val="12.00"/>
        <color rgb="FF000000"/>
        <family val="2"/>
      </rPr>
      <t>PUR PAID INV 000422</t>
    </r>
  </si>
  <si>
    <r>
      <rPr>
        <rFont val="宋体"/>
        <sz val="12.00"/>
        <color rgb="FF000000"/>
        <family val="2"/>
      </rPr>
      <t>PUR PAID INV 000423</t>
    </r>
  </si>
  <si>
    <r>
      <rPr>
        <rFont val="宋体"/>
        <sz val="12.00"/>
        <color rgb="FF000000"/>
        <family val="2"/>
      </rPr>
      <t>PUR PAID INV 000424</t>
    </r>
  </si>
  <si>
    <r>
      <rPr>
        <rFont val="宋体"/>
        <sz val="12.00"/>
        <color rgb="FF000000"/>
        <family val="2"/>
      </rPr>
      <t>PUR PAID INV 000425</t>
    </r>
  </si>
  <si>
    <r>
      <rPr>
        <rFont val="宋体"/>
        <sz val="12.00"/>
        <color rgb="FF000000"/>
        <family val="2"/>
      </rPr>
      <t>PUR PAID INV 000426</t>
    </r>
  </si>
  <si>
    <r>
      <rPr>
        <rFont val="宋体"/>
        <sz val="12.00"/>
        <color rgb="FF000000"/>
        <family val="2"/>
      </rPr>
      <t>PUR PAID INV 000427</t>
    </r>
  </si>
  <si>
    <r>
      <rPr>
        <rFont val="宋体"/>
        <sz val="12.00"/>
        <color rgb="FF000000"/>
        <family val="2"/>
      </rPr>
      <t>PUR PAID INV 000428</t>
    </r>
  </si>
  <si>
    <r>
      <rPr>
        <rFont val="宋体"/>
        <sz val="12.00"/>
        <color rgb="FF000000"/>
        <family val="2"/>
      </rPr>
      <t>PUR PAID INV 000429</t>
    </r>
  </si>
  <si>
    <r>
      <rPr>
        <rFont val="宋体"/>
        <sz val="12.00"/>
        <color rgb="FF000000"/>
        <family val="2"/>
      </rPr>
      <t>PUR PAID INV 000430</t>
    </r>
  </si>
  <si>
    <r>
      <rPr>
        <rFont val="宋体"/>
        <sz val="12.00"/>
        <color rgb="FF000000"/>
        <family val="2"/>
      </rPr>
      <t>PUR PAID INV 000431</t>
    </r>
  </si>
  <si>
    <r>
      <rPr>
        <rFont val="宋体"/>
        <sz val="12.00"/>
        <color rgb="FF000000"/>
        <family val="2"/>
      </rPr>
      <t>PUR PAID INV 000432</t>
    </r>
  </si>
  <si>
    <r>
      <rPr>
        <rFont val="宋体"/>
        <sz val="12.00"/>
        <color rgb="FF000000"/>
        <family val="2"/>
      </rPr>
      <t>PUR PAID INV 000433</t>
    </r>
  </si>
  <si>
    <r>
      <rPr>
        <rFont val="宋体"/>
        <sz val="12.00"/>
        <color rgb="FF000000"/>
        <family val="2"/>
      </rPr>
      <t>PUR PAID INV 000434</t>
    </r>
  </si>
  <si>
    <r>
      <rPr>
        <rFont val="宋体"/>
        <sz val="12.00"/>
        <color rgb="FF000000"/>
        <family val="2"/>
      </rPr>
      <t>PUR PAID INV 000435</t>
    </r>
  </si>
  <si>
    <r>
      <rPr>
        <rFont val="宋体"/>
        <sz val="12.00"/>
        <color rgb="FF000000"/>
        <family val="2"/>
      </rPr>
      <t>PUR PAID INV 000436</t>
    </r>
  </si>
  <si>
    <r>
      <rPr>
        <rFont val="宋体"/>
        <sz val="12.00"/>
        <color rgb="FF000000"/>
        <family val="2"/>
      </rPr>
      <t>PUR PAID INV 000437</t>
    </r>
  </si>
  <si>
    <r>
      <rPr>
        <rFont val="宋体"/>
        <sz val="12.00"/>
        <color rgb="FF000000"/>
        <family val="2"/>
      </rPr>
      <t>PUR PAID INV 000438</t>
    </r>
  </si>
  <si>
    <r>
      <rPr>
        <rFont val="宋体"/>
        <sz val="12.00"/>
        <color rgb="FF000000"/>
        <family val="2"/>
      </rPr>
      <t>PUR PAID INV 000439</t>
    </r>
  </si>
  <si>
    <r>
      <rPr>
        <rFont val="宋体"/>
        <sz val="12.00"/>
        <color rgb="FF000000"/>
        <family val="2"/>
      </rPr>
      <t>PUR PAID INV 000440</t>
    </r>
  </si>
  <si>
    <r>
      <rPr>
        <rFont val="宋体"/>
        <sz val="12.00"/>
        <color rgb="FF000000"/>
        <family val="2"/>
      </rPr>
      <t>PUR PAID INV 000441</t>
    </r>
  </si>
  <si>
    <r>
      <rPr>
        <rFont val="宋体"/>
        <sz val="12.00"/>
        <color rgb="FF000000"/>
        <family val="2"/>
      </rPr>
      <t>PUR PAID INV 000442</t>
    </r>
  </si>
  <si>
    <r>
      <rPr>
        <rFont val="宋体"/>
        <sz val="12.00"/>
        <color rgb="FF000000"/>
        <family val="2"/>
      </rPr>
      <t>PUR PAID INV 000443</t>
    </r>
  </si>
  <si>
    <r>
      <rPr>
        <rFont val="宋体"/>
        <sz val="12.00"/>
        <color rgb="FF000000"/>
        <family val="2"/>
      </rPr>
      <t>PUR PAID INV 000444</t>
    </r>
  </si>
  <si>
    <r>
      <rPr>
        <rFont val="宋体"/>
        <sz val="12.00"/>
        <color rgb="FF000000"/>
        <family val="2"/>
      </rPr>
      <t>PUR PAID INV 000445</t>
    </r>
  </si>
  <si>
    <r>
      <rPr>
        <rFont val="宋体"/>
        <sz val="12.00"/>
        <color rgb="FF000000"/>
        <family val="2"/>
      </rPr>
      <t>PUR PAID INV 000446</t>
    </r>
  </si>
  <si>
    <r>
      <rPr>
        <rFont val="宋体"/>
        <sz val="12.00"/>
        <color rgb="FF000000"/>
        <family val="2"/>
      </rPr>
      <t>PUR PAID INV 000447</t>
    </r>
  </si>
  <si>
    <r>
      <rPr>
        <rFont val="宋体"/>
        <sz val="12.00"/>
        <color rgb="FF000000"/>
        <family val="2"/>
      </rPr>
      <t>PUR PAID INV 000448</t>
    </r>
  </si>
  <si>
    <r>
      <rPr>
        <rFont val="宋体"/>
        <sz val="12.00"/>
        <color rgb="FF000000"/>
        <family val="2"/>
      </rPr>
      <t>PUR PAID INV 000449</t>
    </r>
  </si>
  <si>
    <r>
      <rPr>
        <rFont val="宋体"/>
        <sz val="12.00"/>
        <color rgb="FF000000"/>
        <family val="2"/>
      </rPr>
      <t>PUR PAID INV 000450</t>
    </r>
  </si>
  <si>
    <r>
      <rPr>
        <rFont val="宋体"/>
        <sz val="12.00"/>
        <color rgb="FF000000"/>
        <family val="2"/>
      </rPr>
      <t>PUR PAID INV 000451</t>
    </r>
  </si>
  <si>
    <r>
      <rPr>
        <rFont val="宋体"/>
        <sz val="12.00"/>
        <color rgb="FF000000"/>
        <family val="2"/>
      </rPr>
      <t>PUR PAID INV 000452</t>
    </r>
  </si>
  <si>
    <r>
      <rPr>
        <rFont val="宋体"/>
        <sz val="12.00"/>
        <color rgb="FF000000"/>
        <family val="2"/>
      </rPr>
      <t>PUR PAID INV 000453</t>
    </r>
  </si>
  <si>
    <r>
      <rPr>
        <rFont val="宋体"/>
        <sz val="12.00"/>
        <color rgb="FF000000"/>
        <family val="2"/>
      </rPr>
      <t>PUR PAID INV 000454</t>
    </r>
  </si>
  <si>
    <r>
      <rPr>
        <rFont val="宋体"/>
        <sz val="12.00"/>
        <color rgb="FF000000"/>
        <family val="2"/>
      </rPr>
      <t>PUR PAID INV 000455</t>
    </r>
  </si>
  <si>
    <r>
      <rPr>
        <rFont val="宋体"/>
        <sz val="12.00"/>
        <color rgb="FF000000"/>
        <family val="2"/>
      </rPr>
      <t>PUR PAID INV 000456</t>
    </r>
  </si>
  <si>
    <r>
      <rPr>
        <rFont val="宋体"/>
        <sz val="12.00"/>
        <color rgb="FF000000"/>
        <family val="2"/>
      </rPr>
      <t>PUR PAID INV 000457</t>
    </r>
  </si>
  <si>
    <r>
      <rPr>
        <rFont val="宋体"/>
        <sz val="12.00"/>
        <color rgb="FF000000"/>
        <family val="2"/>
      </rPr>
      <t>PUR PAID INV 000458</t>
    </r>
  </si>
  <si>
    <r>
      <rPr>
        <rFont val="宋体"/>
        <sz val="12.00"/>
        <color rgb="FF000000"/>
        <family val="2"/>
      </rPr>
      <t>PUR PAID INV 000459</t>
    </r>
  </si>
  <si>
    <r>
      <rPr>
        <rFont val="宋体"/>
        <sz val="12.00"/>
        <color rgb="FF000000"/>
        <family val="2"/>
      </rPr>
      <t>PUR PAID INV 000460</t>
    </r>
  </si>
  <si>
    <r>
      <rPr>
        <rFont val="宋体"/>
        <sz val="12.00"/>
        <color rgb="FF000000"/>
        <family val="2"/>
      </rPr>
      <t>PUR PAID INV 000461</t>
    </r>
  </si>
  <si>
    <r>
      <rPr>
        <rFont val="宋体"/>
        <sz val="12.00"/>
        <color rgb="FF000000"/>
        <family val="2"/>
      </rPr>
      <t>PUR PAID INV 000462</t>
    </r>
  </si>
  <si>
    <r>
      <rPr>
        <rFont val="宋体"/>
        <sz val="12.00"/>
        <color rgb="FF000000"/>
        <family val="2"/>
      </rPr>
      <t>PUR PAID INV 000463</t>
    </r>
  </si>
  <si>
    <r>
      <rPr>
        <rFont val="宋体"/>
        <sz val="12.00"/>
        <color rgb="FF000000"/>
        <family val="2"/>
      </rPr>
      <t>PUR PAID INV 000464</t>
    </r>
  </si>
  <si>
    <r>
      <rPr>
        <rFont val="宋体"/>
        <sz val="12.00"/>
        <color rgb="FF000000"/>
        <family val="2"/>
      </rPr>
      <t>PUR PAID INV 000465</t>
    </r>
  </si>
  <si>
    <r>
      <rPr>
        <rFont val="宋体"/>
        <sz val="12.00"/>
        <color rgb="FF000000"/>
        <family val="2"/>
      </rPr>
      <t>PUR PAID INV 000466</t>
    </r>
  </si>
  <si>
    <r>
      <rPr>
        <rFont val="宋体"/>
        <sz val="12.00"/>
        <color rgb="FF000000"/>
        <family val="2"/>
      </rPr>
      <t>PUR PAID INV 000467</t>
    </r>
  </si>
  <si>
    <r>
      <rPr>
        <rFont val="宋体"/>
        <sz val="12.00"/>
        <color rgb="FF000000"/>
        <family val="2"/>
      </rPr>
      <t>PUR PAID INV 000468</t>
    </r>
  </si>
  <si>
    <r>
      <rPr>
        <rFont val="宋体"/>
        <sz val="12.00"/>
        <color rgb="FF000000"/>
        <family val="2"/>
      </rPr>
      <t>PUR PAID INV 000469</t>
    </r>
  </si>
  <si>
    <r>
      <rPr>
        <rFont val="宋体"/>
        <sz val="12.00"/>
        <color rgb="FF000000"/>
        <family val="2"/>
      </rPr>
      <t>PUR PAID INV 000470</t>
    </r>
  </si>
  <si>
    <r>
      <rPr>
        <rFont val="宋体"/>
        <sz val="12.00"/>
        <color rgb="FF000000"/>
        <family val="2"/>
      </rPr>
      <t>PUR PAID INV 000471</t>
    </r>
  </si>
  <si>
    <r>
      <rPr>
        <rFont val="宋体"/>
        <sz val="12.00"/>
        <color rgb="FF000000"/>
        <family val="2"/>
      </rPr>
      <t>PUR PAID INV 000472</t>
    </r>
  </si>
  <si>
    <r>
      <rPr>
        <rFont val="宋体"/>
        <sz val="12.00"/>
        <color rgb="FF000000"/>
        <family val="2"/>
      </rPr>
      <t>PUR PAID INV 000473</t>
    </r>
  </si>
  <si>
    <r>
      <rPr>
        <rFont val="宋体"/>
        <sz val="12.00"/>
        <color rgb="FF000000"/>
        <family val="2"/>
      </rPr>
      <t>PUR PAID INV 000474</t>
    </r>
  </si>
  <si>
    <r>
      <rPr>
        <rFont val="宋体"/>
        <sz val="12.00"/>
        <color rgb="FF000000"/>
        <family val="2"/>
      </rPr>
      <t>PUR PAID INV 000475</t>
    </r>
  </si>
  <si>
    <r>
      <rPr>
        <rFont val="宋体"/>
        <sz val="12.00"/>
        <color rgb="FF000000"/>
        <family val="2"/>
      </rPr>
      <t>PUR PAID INV 000476</t>
    </r>
  </si>
  <si>
    <r>
      <rPr>
        <rFont val="宋体"/>
        <sz val="12.00"/>
        <color rgb="FF000000"/>
        <family val="2"/>
      </rPr>
      <t>PUR PAID INV 000477</t>
    </r>
  </si>
  <si>
    <r>
      <rPr>
        <rFont val="宋体"/>
        <sz val="12.00"/>
        <color rgb="FF000000"/>
        <family val="2"/>
      </rPr>
      <t>PUR PAID INV 000478</t>
    </r>
  </si>
  <si>
    <r>
      <rPr>
        <rFont val="宋体"/>
        <sz val="12.00"/>
        <color rgb="FF000000"/>
        <family val="2"/>
      </rPr>
      <t>PUR PAID INV 000479</t>
    </r>
  </si>
  <si>
    <r>
      <rPr>
        <rFont val="宋体"/>
        <sz val="12.00"/>
        <color rgb="FF000000"/>
        <family val="2"/>
      </rPr>
      <t>PUR PAID INV 000480</t>
    </r>
  </si>
  <si>
    <r>
      <rPr>
        <rFont val="宋体"/>
        <sz val="12.00"/>
        <color rgb="FF000000"/>
        <family val="2"/>
      </rPr>
      <t>PUR PAID INV 000481</t>
    </r>
  </si>
  <si>
    <r>
      <rPr>
        <rFont val="宋体"/>
        <sz val="12.00"/>
        <color rgb="FF000000"/>
        <family val="2"/>
      </rPr>
      <t>PUR PAID INV 000482</t>
    </r>
  </si>
  <si>
    <r>
      <rPr>
        <rFont val="宋体"/>
        <sz val="12.00"/>
        <color rgb="FF000000"/>
        <family val="2"/>
      </rPr>
      <t>PUR PAID INV 000483</t>
    </r>
  </si>
  <si>
    <r>
      <rPr>
        <rFont val="宋体"/>
        <sz val="12.00"/>
        <color rgb="FF000000"/>
        <family val="2"/>
      </rPr>
      <t>PUR PAID INV 000484</t>
    </r>
  </si>
  <si>
    <r>
      <rPr>
        <rFont val="宋体"/>
        <sz val="12.00"/>
        <color rgb="FF000000"/>
        <family val="2"/>
      </rPr>
      <t>PUR PAID INV 000485</t>
    </r>
  </si>
  <si>
    <r>
      <rPr>
        <rFont val="宋体"/>
        <sz val="12.00"/>
        <color rgb="FF000000"/>
        <family val="2"/>
      </rPr>
      <t>PUR PAID INV 000486</t>
    </r>
  </si>
  <si>
    <r>
      <rPr>
        <rFont val="宋体"/>
        <sz val="12.00"/>
        <color rgb="FF000000"/>
        <family val="2"/>
      </rPr>
      <t>PUR PAID INV 000487</t>
    </r>
  </si>
  <si>
    <r>
      <rPr>
        <rFont val="宋体"/>
        <sz val="12.00"/>
        <color rgb="FF000000"/>
        <family val="2"/>
      </rPr>
      <t>PUR PAID INV 000488</t>
    </r>
  </si>
  <si>
    <r>
      <rPr>
        <rFont val="宋体"/>
        <sz val="12.00"/>
        <color rgb="FF000000"/>
        <family val="2"/>
      </rPr>
      <t>PUR PAID INV 000489</t>
    </r>
  </si>
  <si>
    <r>
      <rPr>
        <rFont val="宋体"/>
        <sz val="12.00"/>
        <color rgb="FF000000"/>
        <family val="2"/>
      </rPr>
      <t>PUR PAID INV 000490</t>
    </r>
  </si>
  <si>
    <r>
      <rPr>
        <rFont val="宋体"/>
        <sz val="12.00"/>
        <color rgb="FF000000"/>
        <family val="2"/>
      </rPr>
      <t>PUR PAID INV 000491</t>
    </r>
  </si>
  <si>
    <r>
      <rPr>
        <rFont val="宋体"/>
        <sz val="12.00"/>
        <color rgb="FF000000"/>
        <family val="2"/>
      </rPr>
      <t>PUR PAID INV 000492</t>
    </r>
  </si>
  <si>
    <r>
      <rPr>
        <rFont val="宋体"/>
        <sz val="12.00"/>
        <color rgb="FF000000"/>
        <family val="2"/>
      </rPr>
      <t>PUR PAID INV 000493</t>
    </r>
  </si>
  <si>
    <r>
      <rPr>
        <rFont val="宋体"/>
        <sz val="12.00"/>
        <color rgb="FF000000"/>
        <family val="2"/>
      </rPr>
      <t>PUR PAID INV 000494</t>
    </r>
  </si>
  <si>
    <r>
      <rPr>
        <rFont val="宋体"/>
        <sz val="12.00"/>
        <color rgb="FF000000"/>
        <family val="2"/>
      </rPr>
      <t>PUR PAID INV 000495</t>
    </r>
  </si>
  <si>
    <r>
      <rPr>
        <rFont val="宋体"/>
        <sz val="12.00"/>
        <color rgb="FF000000"/>
        <family val="2"/>
      </rPr>
      <t>PUR PAID INV 000496</t>
    </r>
  </si>
  <si>
    <r>
      <rPr>
        <rFont val="宋体"/>
        <sz val="12.00"/>
        <color rgb="FF000000"/>
        <family val="2"/>
      </rPr>
      <t>PUR PAID INV 000497</t>
    </r>
  </si>
  <si>
    <r>
      <rPr>
        <rFont val="宋体"/>
        <sz val="12.00"/>
        <color rgb="FF000000"/>
        <family val="2"/>
      </rPr>
      <t>PUR PAID INV 000498</t>
    </r>
  </si>
  <si>
    <r>
      <rPr>
        <rFont val="宋体"/>
        <sz val="12.00"/>
        <color rgb="FF000000"/>
        <family val="2"/>
      </rPr>
      <t>PUR PAID INV 000499</t>
    </r>
  </si>
  <si>
    <r>
      <rPr>
        <rFont val="宋体"/>
        <sz val="12.00"/>
        <color rgb="FF000000"/>
        <family val="2"/>
      </rPr>
      <t>PUR PAID INV 000500</t>
    </r>
  </si>
  <si>
    <r>
      <rPr>
        <rFont val="宋体"/>
        <sz val="12.00"/>
        <color rgb="FF000000"/>
        <family val="2"/>
      </rPr>
      <t>PUR PAID INV 000501</t>
    </r>
  </si>
  <si>
    <r>
      <rPr>
        <rFont val="宋体"/>
        <sz val="12.00"/>
        <color rgb="FF000000"/>
        <family val="2"/>
      </rPr>
      <t>PUR PAID INV 000502</t>
    </r>
  </si>
  <si>
    <r>
      <rPr>
        <rFont val="宋体"/>
        <sz val="12.00"/>
        <color rgb="FF000000"/>
        <family val="2"/>
      </rPr>
      <t>PUR PAID INV 000503</t>
    </r>
  </si>
  <si>
    <r>
      <rPr>
        <rFont val="宋体"/>
        <sz val="12.00"/>
        <color rgb="FF000000"/>
        <family val="2"/>
      </rPr>
      <t>PUR PAID INV 000504</t>
    </r>
  </si>
  <si>
    <r>
      <rPr>
        <rFont val="宋体"/>
        <sz val="12.00"/>
        <color rgb="FF000000"/>
        <family val="2"/>
      </rPr>
      <t>PUR PAID INV 000505</t>
    </r>
  </si>
  <si>
    <r>
      <rPr>
        <rFont val="宋体"/>
        <sz val="12.00"/>
        <color rgb="FF000000"/>
        <family val="2"/>
      </rPr>
      <t>PUR PAID INV 000506</t>
    </r>
  </si>
  <si>
    <r>
      <rPr>
        <rFont val="宋体"/>
        <sz val="12.00"/>
        <color rgb="FF000000"/>
        <family val="2"/>
      </rPr>
      <t>PUR PAID INV 000507</t>
    </r>
  </si>
  <si>
    <r>
      <rPr>
        <rFont val="宋体"/>
        <sz val="12.00"/>
        <color rgb="FF000000"/>
        <family val="2"/>
      </rPr>
      <t>PUR PAID INV 000508</t>
    </r>
  </si>
  <si>
    <r>
      <rPr>
        <rFont val="宋体"/>
        <sz val="12.00"/>
        <color rgb="FF000000"/>
        <family val="2"/>
      </rPr>
      <t>PUR PAID INV 000509</t>
    </r>
  </si>
  <si>
    <r>
      <rPr>
        <rFont val="宋体"/>
        <sz val="12.00"/>
        <color rgb="FF000000"/>
        <family val="2"/>
      </rPr>
      <t>PUR PAID INV 000510</t>
    </r>
  </si>
  <si>
    <r>
      <rPr>
        <rFont val="宋体"/>
        <sz val="12.00"/>
        <color rgb="FF000000"/>
        <family val="2"/>
      </rPr>
      <t>PUR PAID INV 000511</t>
    </r>
  </si>
  <si>
    <r>
      <rPr>
        <rFont val="宋体"/>
        <sz val="12.00"/>
        <color rgb="FF000000"/>
        <family val="2"/>
      </rPr>
      <t>PUR PAID INV 000512</t>
    </r>
  </si>
  <si>
    <r>
      <rPr>
        <rFont val="宋体"/>
        <sz val="12.00"/>
        <color rgb="FF000000"/>
        <family val="2"/>
      </rPr>
      <t>PUR PAID INV 000513</t>
    </r>
  </si>
  <si>
    <r>
      <rPr>
        <rFont val="宋体"/>
        <sz val="12.00"/>
        <color rgb="FF000000"/>
        <family val="2"/>
      </rPr>
      <t>PUR PAID INV 000514</t>
    </r>
  </si>
  <si>
    <r>
      <rPr>
        <rFont val="宋体"/>
        <sz val="12.00"/>
        <color rgb="FF000000"/>
        <family val="2"/>
      </rPr>
      <t>PUR PAID INV 000515</t>
    </r>
  </si>
  <si>
    <r>
      <rPr>
        <rFont val="宋体"/>
        <sz val="12.00"/>
        <color rgb="FF000000"/>
        <family val="2"/>
      </rPr>
      <t>PUR PAID INV 000516</t>
    </r>
  </si>
  <si>
    <r>
      <rPr>
        <rFont val="宋体"/>
        <sz val="12.00"/>
        <color rgb="FF000000"/>
        <family val="2"/>
      </rPr>
      <t>PUR PAID INV 000517</t>
    </r>
  </si>
  <si>
    <r>
      <rPr>
        <rFont val="宋体"/>
        <sz val="12.00"/>
        <color rgb="FF000000"/>
        <family val="2"/>
      </rPr>
      <t>PUR PAID INV 000518</t>
    </r>
  </si>
  <si>
    <r>
      <rPr>
        <rFont val="宋体"/>
        <sz val="12.00"/>
        <color rgb="FF000000"/>
        <family val="2"/>
      </rPr>
      <t>PUR PAID INV 000519</t>
    </r>
  </si>
  <si>
    <r>
      <rPr>
        <rFont val="宋体"/>
        <sz val="12.00"/>
        <color rgb="FF000000"/>
        <family val="2"/>
      </rPr>
      <t>PUR PAID INV 000520</t>
    </r>
  </si>
  <si>
    <r>
      <rPr>
        <rFont val="宋体"/>
        <sz val="12.00"/>
        <color rgb="FF000000"/>
        <family val="2"/>
      </rPr>
      <t>PUR PAID INV 000521</t>
    </r>
  </si>
  <si>
    <r>
      <rPr>
        <rFont val="宋体"/>
        <sz val="12.00"/>
        <color rgb="FF000000"/>
        <family val="2"/>
      </rPr>
      <t>PUR PAID INV 000522</t>
    </r>
  </si>
  <si>
    <r>
      <rPr>
        <rFont val="宋体"/>
        <sz val="12.00"/>
        <color rgb="FF000000"/>
        <family val="2"/>
      </rPr>
      <t>PUR PAID INV 000523</t>
    </r>
  </si>
  <si>
    <r>
      <rPr>
        <rFont val="宋体"/>
        <sz val="12.00"/>
        <color rgb="FF000000"/>
        <family val="2"/>
      </rPr>
      <t>PUR PAID INV 000524</t>
    </r>
  </si>
  <si>
    <r>
      <rPr>
        <rFont val="宋体"/>
        <sz val="12.00"/>
        <color rgb="FF000000"/>
        <family val="2"/>
      </rPr>
      <t>PUR PAID INV 000525</t>
    </r>
  </si>
  <si>
    <r>
      <rPr>
        <rFont val="宋体"/>
        <sz val="12.00"/>
        <color rgb="FF000000"/>
        <family val="2"/>
      </rPr>
      <t>PUR PAID INV 000526</t>
    </r>
  </si>
  <si>
    <r>
      <rPr>
        <rFont val="宋体"/>
        <sz val="12.00"/>
        <color rgb="FF000000"/>
        <family val="2"/>
      </rPr>
      <t>PUR PAID INV 000527</t>
    </r>
  </si>
  <si>
    <r>
      <rPr>
        <rFont val="宋体"/>
        <sz val="12.00"/>
        <color rgb="FF000000"/>
        <family val="2"/>
      </rPr>
      <t>PUR PAID INV 000528</t>
    </r>
  </si>
  <si>
    <r>
      <rPr>
        <rFont val="宋体"/>
        <sz val="12.00"/>
        <color rgb="FF000000"/>
        <family val="2"/>
      </rPr>
      <t>PUR PAID INV 000529</t>
    </r>
  </si>
  <si>
    <r>
      <rPr>
        <rFont val="宋体"/>
        <sz val="12.00"/>
        <color rgb="FF000000"/>
        <family val="2"/>
      </rPr>
      <t>PUR PAID INV 000530</t>
    </r>
  </si>
  <si>
    <r>
      <rPr>
        <rFont val="宋体"/>
        <sz val="12.00"/>
        <color rgb="FF000000"/>
        <family val="2"/>
      </rPr>
      <t>PUR PAID INV 000531</t>
    </r>
  </si>
  <si>
    <r>
      <rPr>
        <rFont val="宋体"/>
        <sz val="12.00"/>
        <color rgb="FF000000"/>
        <family val="2"/>
      </rPr>
      <t>PUR PAID INV 000532</t>
    </r>
  </si>
  <si>
    <r>
      <rPr>
        <rFont val="宋体"/>
        <sz val="12.00"/>
        <color rgb="FF000000"/>
        <family val="2"/>
      </rPr>
      <t>PUR PAID INV 000533</t>
    </r>
  </si>
  <si>
    <r>
      <rPr>
        <rFont val="宋体"/>
        <sz val="12.00"/>
        <color rgb="FF000000"/>
        <family val="2"/>
      </rPr>
      <t>PUR PAID INV 000534</t>
    </r>
  </si>
  <si>
    <r>
      <rPr>
        <rFont val="宋体"/>
        <sz val="12.00"/>
        <color rgb="FF000000"/>
        <family val="2"/>
      </rPr>
      <t>PUR PAID INV 000535</t>
    </r>
  </si>
  <si>
    <r>
      <rPr>
        <rFont val="宋体"/>
        <sz val="12.00"/>
        <color rgb="FF000000"/>
        <family val="2"/>
      </rPr>
      <t>PUR PAID INV 000536</t>
    </r>
  </si>
  <si>
    <r>
      <rPr>
        <rFont val="宋体"/>
        <sz val="12.00"/>
        <color rgb="FF000000"/>
        <family val="2"/>
      </rPr>
      <t>PUR PAID INV 000537</t>
    </r>
  </si>
  <si>
    <r>
      <rPr>
        <rFont val="宋体"/>
        <sz val="12.00"/>
        <color rgb="FF000000"/>
        <family val="2"/>
      </rPr>
      <t>PUR PAID INV 000538</t>
    </r>
  </si>
  <si>
    <r>
      <rPr>
        <rFont val="宋体"/>
        <sz val="12.00"/>
        <color rgb="FF000000"/>
        <family val="2"/>
      </rPr>
      <t>PUR PAID INV 000539</t>
    </r>
  </si>
  <si>
    <r>
      <rPr>
        <rFont val="宋体"/>
        <sz val="12.00"/>
        <color rgb="FF000000"/>
        <family val="2"/>
      </rPr>
      <t>PUR PAID INV 000540</t>
    </r>
  </si>
  <si>
    <r>
      <rPr>
        <rFont val="宋体"/>
        <sz val="12.00"/>
        <color rgb="FF000000"/>
        <family val="2"/>
      </rPr>
      <t>PUR PAID INV 000541</t>
    </r>
  </si>
  <si>
    <r>
      <rPr>
        <rFont val="宋体"/>
        <sz val="12.00"/>
        <color rgb="FF000000"/>
        <family val="2"/>
      </rPr>
      <t>PUR PAID INV 000542</t>
    </r>
  </si>
  <si>
    <r>
      <rPr>
        <rFont val="宋体"/>
        <sz val="12.00"/>
        <color rgb="FF000000"/>
        <family val="2"/>
      </rPr>
      <t>PUR PAID INV 000543</t>
    </r>
  </si>
  <si>
    <r>
      <rPr>
        <rFont val="宋体"/>
        <sz val="12.00"/>
        <color rgb="FF000000"/>
        <family val="2"/>
      </rPr>
      <t>PUR PAID INV 000544</t>
    </r>
  </si>
  <si>
    <r>
      <rPr>
        <rFont val="宋体"/>
        <sz val="12.00"/>
        <color rgb="FF000000"/>
        <family val="2"/>
      </rPr>
      <t>PUR PAID INV 000545</t>
    </r>
  </si>
  <si>
    <r>
      <rPr>
        <rFont val="宋体"/>
        <sz val="12.00"/>
        <color rgb="FF000000"/>
        <family val="2"/>
      </rPr>
      <t>PUR PAID INV 000546</t>
    </r>
  </si>
  <si>
    <r>
      <rPr>
        <rFont val="宋体"/>
        <sz val="12.00"/>
        <color rgb="FF000000"/>
        <family val="2"/>
      </rPr>
      <t>PUR PAID INV 000547</t>
    </r>
  </si>
  <si>
    <r>
      <rPr>
        <rFont val="宋体"/>
        <sz val="12.00"/>
        <color rgb="FF000000"/>
        <family val="2"/>
      </rPr>
      <t>PUR PAID INV 000548</t>
    </r>
  </si>
  <si>
    <r>
      <rPr>
        <rFont val="宋体"/>
        <sz val="12.00"/>
        <color rgb="FF000000"/>
        <family val="2"/>
      </rPr>
      <t>PUR PAID INV 000549</t>
    </r>
  </si>
  <si>
    <r>
      <rPr>
        <rFont val="宋体"/>
        <sz val="12.00"/>
        <color rgb="FF000000"/>
        <family val="2"/>
      </rPr>
      <t>PUR PAID INV 000550</t>
    </r>
  </si>
  <si>
    <r>
      <rPr>
        <rFont val="宋体"/>
        <sz val="12.00"/>
        <color rgb="FF000000"/>
        <family val="2"/>
      </rPr>
      <t>PUR PAID INV 000551</t>
    </r>
  </si>
  <si>
    <r>
      <rPr>
        <rFont val="宋体"/>
        <sz val="12.00"/>
        <color rgb="FF000000"/>
        <family val="2"/>
      </rPr>
      <t>PUR PAID INV 000552</t>
    </r>
  </si>
  <si>
    <r>
      <rPr>
        <rFont val="宋体"/>
        <sz val="12.00"/>
        <color rgb="FF000000"/>
        <family val="2"/>
      </rPr>
      <t>PUR PAID INV 000553</t>
    </r>
  </si>
  <si>
    <r>
      <rPr>
        <rFont val="宋体"/>
        <sz val="12.00"/>
        <color rgb="FF000000"/>
        <family val="2"/>
      </rPr>
      <t>PUR PAID INV 000554</t>
    </r>
  </si>
  <si>
    <r>
      <rPr>
        <rFont val="宋体"/>
        <sz val="12.00"/>
        <color rgb="FF000000"/>
        <family val="2"/>
      </rPr>
      <t>PUR PAID INV 000555</t>
    </r>
  </si>
  <si>
    <r>
      <rPr>
        <rFont val="宋体"/>
        <sz val="12.00"/>
        <color rgb="FF000000"/>
        <family val="2"/>
      </rPr>
      <t>PUR PAID INV 000556</t>
    </r>
  </si>
  <si>
    <r>
      <rPr>
        <rFont val="宋体"/>
        <sz val="12.00"/>
        <color rgb="FF000000"/>
        <family val="2"/>
      </rPr>
      <t>PUR PAID INV 000557</t>
    </r>
  </si>
  <si>
    <r>
      <rPr>
        <rFont val="宋体"/>
        <sz val="12.00"/>
        <color rgb="FF000000"/>
        <family val="2"/>
      </rPr>
      <t>PUR PAID INV 000558</t>
    </r>
  </si>
  <si>
    <r>
      <rPr>
        <rFont val="宋体"/>
        <sz val="12.00"/>
        <color rgb="FF000000"/>
        <family val="2"/>
      </rPr>
      <t>PUR PAID INV 000559</t>
    </r>
  </si>
  <si>
    <r>
      <rPr>
        <rFont val="宋体"/>
        <sz val="12.00"/>
        <color rgb="FF000000"/>
        <family val="2"/>
      </rPr>
      <t>PUR PAID INV 000560</t>
    </r>
  </si>
  <si>
    <r>
      <rPr>
        <rFont val="宋体"/>
        <sz val="12.00"/>
        <color rgb="FF000000"/>
        <family val="2"/>
      </rPr>
      <t>PUR PAID INV 000561</t>
    </r>
  </si>
  <si>
    <r>
      <rPr>
        <rFont val="宋体"/>
        <sz val="12.00"/>
        <color rgb="FF000000"/>
        <family val="2"/>
      </rPr>
      <t>PUR PAID INV 000562</t>
    </r>
  </si>
  <si>
    <r>
      <rPr>
        <rFont val="宋体"/>
        <sz val="12.00"/>
        <color rgb="FF000000"/>
        <family val="2"/>
      </rPr>
      <t>PUR PAID INV 000563</t>
    </r>
  </si>
  <si>
    <r>
      <rPr>
        <rFont val="宋体"/>
        <sz val="12.00"/>
        <color rgb="FF000000"/>
        <family val="2"/>
      </rPr>
      <t>PUR PAID INV 000564</t>
    </r>
  </si>
  <si>
    <r>
      <rPr>
        <rFont val="宋体"/>
        <sz val="12.00"/>
        <color rgb="FF000000"/>
        <family val="2"/>
      </rPr>
      <t>PUR PAID INV 000565</t>
    </r>
  </si>
  <si>
    <r>
      <rPr>
        <rFont val="宋体"/>
        <sz val="12.00"/>
        <color rgb="FF000000"/>
        <family val="2"/>
      </rPr>
      <t>PUR PAID INV 000566</t>
    </r>
  </si>
  <si>
    <r>
      <rPr>
        <rFont val="宋体"/>
        <sz val="12.00"/>
        <color rgb="FF000000"/>
        <family val="2"/>
      </rPr>
      <t>PUR PAID INV 000567</t>
    </r>
  </si>
  <si>
    <r>
      <rPr>
        <rFont val="宋体"/>
        <sz val="12.00"/>
        <color rgb="FF000000"/>
        <family val="2"/>
      </rPr>
      <t>PUR PAID INV 000568</t>
    </r>
  </si>
  <si>
    <r>
      <rPr>
        <rFont val="宋体"/>
        <sz val="12.00"/>
        <color rgb="FF000000"/>
        <family val="2"/>
      </rPr>
      <t>PUR PAID INV 000569</t>
    </r>
  </si>
  <si>
    <r>
      <rPr>
        <rFont val="宋体"/>
        <sz val="12.00"/>
        <color rgb="FF000000"/>
        <family val="2"/>
      </rPr>
      <t>PUR PAID INV 000570</t>
    </r>
  </si>
  <si>
    <r>
      <rPr>
        <rFont val="宋体"/>
        <sz val="12.00"/>
        <color rgb="FF000000"/>
        <family val="2"/>
      </rPr>
      <t>PUR PAID INV 000571</t>
    </r>
  </si>
  <si>
    <r>
      <rPr>
        <rFont val="宋体"/>
        <sz val="12.00"/>
        <color rgb="FF000000"/>
        <family val="2"/>
      </rPr>
      <t>PUR PAID INV 000572</t>
    </r>
  </si>
  <si>
    <r>
      <rPr>
        <rFont val="宋体"/>
        <sz val="12.00"/>
        <color rgb="FF000000"/>
        <family val="2"/>
      </rPr>
      <t>PUR PAID INV 000573</t>
    </r>
  </si>
  <si>
    <r>
      <rPr>
        <rFont val="宋体"/>
        <sz val="12.00"/>
        <color rgb="FF000000"/>
        <family val="2"/>
      </rPr>
      <t>PUR PAID INV 000574</t>
    </r>
  </si>
  <si>
    <r>
      <rPr>
        <rFont val="宋体"/>
        <sz val="12.00"/>
        <color rgb="FF000000"/>
        <family val="2"/>
      </rPr>
      <t>PUR PAID INV 000575</t>
    </r>
  </si>
  <si>
    <r>
      <rPr>
        <rFont val="宋体"/>
        <sz val="12.00"/>
        <color rgb="FF000000"/>
        <family val="2"/>
      </rPr>
      <t>PUR PAID INV 000576</t>
    </r>
  </si>
  <si>
    <r>
      <rPr>
        <rFont val="宋体"/>
        <sz val="12.00"/>
        <color rgb="FF000000"/>
        <family val="2"/>
      </rPr>
      <t>PUR PAID INV 000577</t>
    </r>
  </si>
  <si>
    <r>
      <rPr>
        <rFont val="宋体"/>
        <sz val="12.00"/>
        <color rgb="FF000000"/>
        <family val="2"/>
      </rPr>
      <t>PUR PAID INV 000578</t>
    </r>
  </si>
  <si>
    <r>
      <rPr>
        <rFont val="宋体"/>
        <sz val="12.00"/>
        <color rgb="FF000000"/>
        <family val="2"/>
      </rPr>
      <t>PUR PAID INV 000579</t>
    </r>
  </si>
  <si>
    <r>
      <rPr>
        <rFont val="宋体"/>
        <sz val="12.00"/>
        <color rgb="FF000000"/>
        <family val="2"/>
      </rPr>
      <t>PUR PAID INV 000580</t>
    </r>
  </si>
  <si>
    <r>
      <rPr>
        <rFont val="宋体"/>
        <sz val="12.00"/>
        <color rgb="FF000000"/>
        <family val="2"/>
      </rPr>
      <t>PUR PAID INV 000581</t>
    </r>
  </si>
  <si>
    <r>
      <rPr>
        <rFont val="宋体"/>
        <sz val="12.00"/>
        <color rgb="FF000000"/>
        <family val="2"/>
      </rPr>
      <t>PUR PAID INV 000582</t>
    </r>
  </si>
  <si>
    <r>
      <rPr>
        <rFont val="宋体"/>
        <sz val="12.00"/>
        <color rgb="FF000000"/>
        <family val="2"/>
      </rPr>
      <t>PUR PAID INV 000583</t>
    </r>
  </si>
  <si>
    <r>
      <rPr>
        <rFont val="宋体"/>
        <sz val="12.00"/>
        <color rgb="FF000000"/>
        <family val="2"/>
      </rPr>
      <t>PUR PAID INV 000584</t>
    </r>
  </si>
  <si>
    <r>
      <rPr>
        <rFont val="宋体"/>
        <sz val="12.00"/>
        <color rgb="FF000000"/>
        <family val="2"/>
      </rPr>
      <t>PUR PAID INV 000585</t>
    </r>
  </si>
  <si>
    <r>
      <rPr>
        <rFont val="宋体"/>
        <sz val="12.00"/>
        <color rgb="FF000000"/>
        <family val="2"/>
      </rPr>
      <t>PUR PAID INV 000586</t>
    </r>
  </si>
  <si>
    <r>
      <rPr>
        <rFont val="宋体"/>
        <sz val="12.00"/>
        <color rgb="FF000000"/>
        <family val="2"/>
      </rPr>
      <t>PUR PAID INV 000587</t>
    </r>
  </si>
  <si>
    <r>
      <rPr>
        <rFont val="宋体"/>
        <sz val="12.00"/>
        <color rgb="FF000000"/>
        <family val="2"/>
      </rPr>
      <t>PUR PAID INV 000588</t>
    </r>
  </si>
  <si>
    <r>
      <rPr>
        <rFont val="宋体"/>
        <sz val="12.00"/>
        <color rgb="FF000000"/>
        <family val="2"/>
      </rPr>
      <t>PUR PAID INV 000589</t>
    </r>
  </si>
  <si>
    <r>
      <rPr>
        <rFont val="宋体"/>
        <sz val="12.00"/>
        <color rgb="FF000000"/>
        <family val="2"/>
      </rPr>
      <t>PUR PAID INV 000590</t>
    </r>
  </si>
  <si>
    <r>
      <rPr>
        <rFont val="宋体"/>
        <sz val="12.00"/>
        <color rgb="FF000000"/>
        <family val="2"/>
      </rPr>
      <t>PUR PAID INV 000591</t>
    </r>
  </si>
  <si>
    <r>
      <rPr>
        <rFont val="宋体"/>
        <sz val="12.00"/>
        <color rgb="FF000000"/>
        <family val="2"/>
      </rPr>
      <t>PUR PAID INV 000592</t>
    </r>
  </si>
  <si>
    <r>
      <rPr>
        <rFont val="宋体"/>
        <sz val="12.00"/>
        <color rgb="FF000000"/>
        <family val="2"/>
      </rPr>
      <t>PUR PAID INV 000593</t>
    </r>
  </si>
  <si>
    <r>
      <rPr>
        <rFont val="宋体"/>
        <sz val="12.00"/>
        <color rgb="FF000000"/>
        <family val="2"/>
      </rPr>
      <t>PUR PAID INV 000594</t>
    </r>
  </si>
  <si>
    <r>
      <rPr>
        <rFont val="宋体"/>
        <sz val="12.00"/>
        <color rgb="FF000000"/>
        <family val="2"/>
      </rPr>
      <t>PUR PAID INV 000595</t>
    </r>
  </si>
  <si>
    <r>
      <rPr>
        <rFont val="宋体"/>
        <sz val="12.00"/>
        <color rgb="FF000000"/>
        <family val="2"/>
      </rPr>
      <t>PUR PAID INV 000596</t>
    </r>
  </si>
  <si>
    <r>
      <rPr>
        <rFont val="宋体"/>
        <sz val="12.00"/>
        <color rgb="FF000000"/>
        <family val="2"/>
      </rPr>
      <t>PUR PAID INV 000597</t>
    </r>
  </si>
  <si>
    <r>
      <rPr>
        <rFont val="宋体"/>
        <sz val="12.00"/>
        <color rgb="FF000000"/>
        <family val="2"/>
      </rPr>
      <t>PUR PAID INV 000598</t>
    </r>
  </si>
  <si>
    <r>
      <rPr>
        <rFont val="宋体"/>
        <sz val="12.00"/>
        <color rgb="FF000000"/>
        <family val="2"/>
      </rPr>
      <t>PUR PAID INV 000599</t>
    </r>
  </si>
  <si>
    <r>
      <rPr>
        <rFont val="宋体"/>
        <sz val="12.00"/>
        <color rgb="FF000000"/>
        <family val="2"/>
      </rPr>
      <t>PUR PAID INV 000600</t>
    </r>
  </si>
  <si>
    <r>
      <rPr>
        <rFont val="宋体"/>
        <sz val="12.00"/>
        <color rgb="FF000000"/>
        <family val="2"/>
      </rPr>
      <t>PUR PAID INV 000601</t>
    </r>
  </si>
  <si>
    <r>
      <rPr>
        <rFont val="宋体"/>
        <sz val="12.00"/>
        <color rgb="FF000000"/>
        <family val="2"/>
      </rPr>
      <t>PUR PAID INV 000602</t>
    </r>
  </si>
  <si>
    <r>
      <rPr>
        <rFont val="宋体"/>
        <sz val="12.00"/>
        <color rgb="FF000000"/>
        <family val="2"/>
      </rPr>
      <t>PUR PAID INV 000603</t>
    </r>
  </si>
  <si>
    <r>
      <rPr>
        <rFont val="宋体"/>
        <sz val="12.00"/>
        <color rgb="FF000000"/>
        <family val="2"/>
      </rPr>
      <t>PUR PAID INV 000604</t>
    </r>
  </si>
  <si>
    <r>
      <rPr>
        <rFont val="宋体"/>
        <sz val="12.00"/>
        <color rgb="FF000000"/>
        <family val="2"/>
      </rPr>
      <t>PUR PAID INV 000605</t>
    </r>
  </si>
  <si>
    <r>
      <rPr>
        <rFont val="宋体"/>
        <sz val="12.00"/>
        <color rgb="FF000000"/>
        <family val="2"/>
      </rPr>
      <t>PUR PAID INV 000606</t>
    </r>
  </si>
  <si>
    <r>
      <rPr>
        <rFont val="宋体"/>
        <sz val="12.00"/>
        <color rgb="FF000000"/>
        <family val="2"/>
      </rPr>
      <t>PUR PAID INV 000607</t>
    </r>
  </si>
  <si>
    <r>
      <rPr>
        <rFont val="宋体"/>
        <sz val="12.00"/>
        <color rgb="FF000000"/>
        <family val="2"/>
      </rPr>
      <t>PUR PAID INV 000608</t>
    </r>
  </si>
  <si>
    <r>
      <rPr>
        <rFont val="宋体"/>
        <sz val="12.00"/>
        <color rgb="FF000000"/>
        <family val="2"/>
      </rPr>
      <t>PUR PAID INV 000609</t>
    </r>
  </si>
  <si>
    <r>
      <rPr>
        <rFont val="宋体"/>
        <sz val="12.00"/>
        <color rgb="FF000000"/>
        <family val="2"/>
      </rPr>
      <t>PUR PAID INV 000610</t>
    </r>
  </si>
  <si>
    <r>
      <rPr>
        <rFont val="宋体"/>
        <sz val="12.00"/>
        <color rgb="FF000000"/>
        <family val="2"/>
      </rPr>
      <t>PUR PAID INV 000611</t>
    </r>
  </si>
  <si>
    <r>
      <rPr>
        <rFont val="宋体"/>
        <sz val="12.00"/>
        <color rgb="FF000000"/>
        <family val="2"/>
      </rPr>
      <t>PUR PAID INV 000612</t>
    </r>
  </si>
  <si>
    <r>
      <rPr>
        <rFont val="宋体"/>
        <sz val="12.00"/>
        <color rgb="FF000000"/>
        <family val="2"/>
      </rPr>
      <t>PUR PAID INV 000613</t>
    </r>
  </si>
  <si>
    <r>
      <rPr>
        <rFont val="宋体"/>
        <sz val="12.00"/>
        <color rgb="FF000000"/>
        <family val="2"/>
      </rPr>
      <t>PUR PAID INV 000614</t>
    </r>
  </si>
  <si>
    <r>
      <rPr>
        <rFont val="宋体"/>
        <sz val="12.00"/>
        <color rgb="FF000000"/>
        <family val="2"/>
      </rPr>
      <t>PUR PAID INV 000615</t>
    </r>
  </si>
  <si>
    <r>
      <rPr>
        <rFont val="宋体"/>
        <sz val="12.00"/>
        <color rgb="FF000000"/>
        <family val="2"/>
      </rPr>
      <t>PUR PAID INV 000616</t>
    </r>
  </si>
  <si>
    <r>
      <rPr>
        <rFont val="宋体"/>
        <sz val="12.00"/>
        <b/>
        <color rgb="FF000000"/>
        <family val="2"/>
      </rPr>
      <t>DATE</t>
    </r>
  </si>
  <si>
    <r>
      <rPr>
        <rFont val="宋体"/>
        <sz val="12.00"/>
        <b/>
        <color rgb="FF000000"/>
        <family val="2"/>
      </rPr>
      <t>ACCOUNT REF</t>
    </r>
  </si>
  <si>
    <r>
      <rPr>
        <rFont val="宋体"/>
        <sz val="12.00"/>
        <b/>
        <color rgb="FF000000"/>
        <family val="2"/>
      </rPr>
      <t>DEBIT</t>
    </r>
  </si>
  <si>
    <r>
      <rPr>
        <rFont val="宋体"/>
        <sz val="12.00"/>
        <b/>
        <color rgb="FF000000"/>
        <family val="2"/>
      </rPr>
      <t>CREDIT</t>
    </r>
  </si>
  <si>
    <r>
      <rPr>
        <rFont val="宋体"/>
        <sz val="12.00"/>
        <color rgb="FF000000"/>
        <family val="2"/>
      </rPr>
      <t>EXPRR CCOSS INV EX009</t>
    </r>
  </si>
  <si>
    <r>
      <rPr>
        <rFont val="宋体"/>
        <sz val="12.00"/>
        <color rgb="FF000000"/>
        <family val="2"/>
      </rPr>
      <t>EXPRR CCOSS INV EX010</t>
    </r>
  </si>
  <si>
    <r>
      <rPr>
        <rFont val="宋体"/>
        <sz val="12.00"/>
        <color rgb="FF000000"/>
        <family val="2"/>
      </rPr>
      <t>EXPRR CCOSS INV EX011</t>
    </r>
  </si>
  <si>
    <r>
      <rPr>
        <rFont val="宋体"/>
        <sz val="12.00"/>
        <color rgb="FF000000"/>
        <family val="2"/>
      </rPr>
      <t>EXPRR CCOSS INV EX012</t>
    </r>
  </si>
  <si>
    <r>
      <rPr>
        <rFont val="宋体"/>
        <sz val="12.00"/>
        <color rgb="FF000000"/>
        <family val="2"/>
      </rPr>
      <t>EXPRR CCOSS INV EX013</t>
    </r>
  </si>
  <si>
    <r>
      <rPr>
        <rFont val="宋体"/>
        <sz val="12.00"/>
        <color rgb="FF000000"/>
        <family val="2"/>
      </rPr>
      <t>PUR PAID INV 000617</t>
    </r>
  </si>
  <si>
    <r>
      <rPr>
        <rFont val="宋体"/>
        <sz val="12.00"/>
        <color rgb="FF000000"/>
        <family val="2"/>
      </rPr>
      <t>PUR PURCHASE INV 001541</t>
    </r>
  </si>
  <si>
    <r>
      <rPr>
        <rFont val="宋体"/>
        <sz val="10.00"/>
        <b/>
        <color rgb="FF000000"/>
        <family val="2"/>
      </rPr>
      <t>ITEM</t>
    </r>
  </si>
  <si>
    <r>
      <rPr>
        <rFont val="宋体"/>
        <sz val="10.00"/>
        <b/>
        <color rgb="FF000000"/>
        <family val="2"/>
      </rPr>
      <t>PUR PURCHASE</t>
    </r>
  </si>
  <si>
    <r>
      <rPr>
        <rFont val="宋体"/>
        <sz val="10.00"/>
        <b/>
        <color rgb="FF000000"/>
        <family val="2"/>
      </rPr>
      <t>AMOUNT</t>
    </r>
  </si>
  <si>
    <r>
      <rPr>
        <rFont val="宋体"/>
        <sz val="10.00"/>
        <b/>
        <color rgb="FF000000"/>
        <family val="2"/>
      </rPr>
      <t>ITEM</t>
    </r>
  </si>
  <si>
    <r>
      <rPr>
        <rFont val="宋体"/>
        <sz val="10.00"/>
        <b/>
        <color rgb="FF000000"/>
        <family val="2"/>
      </rPr>
      <t>PUR PAID</t>
    </r>
  </si>
  <si>
    <r>
      <rPr>
        <rFont val="宋体"/>
        <sz val="10.00"/>
        <b/>
        <color rgb="FF000000"/>
        <family val="2"/>
      </rPr>
      <t>AMOUNT</t>
    </r>
  </si>
  <si>
    <r>
      <rPr>
        <rFont val="宋体"/>
        <sz val="10.00"/>
        <b/>
        <color rgb="FF000000"/>
        <family val="2"/>
      </rPr>
      <t>ITEM</t>
    </r>
  </si>
  <si>
    <r>
      <rPr>
        <rFont val="宋体"/>
        <sz val="10.00"/>
        <b/>
        <color rgb="FF000000"/>
        <family val="2"/>
      </rPr>
      <t>CASH SS</t>
    </r>
  </si>
  <si>
    <r>
      <rPr>
        <rFont val="宋体"/>
        <sz val="10.00"/>
        <b/>
        <color rgb="FF000000"/>
        <family val="2"/>
      </rPr>
      <t>AMOUNT</t>
    </r>
  </si>
  <si>
    <r>
      <rPr>
        <rFont val="宋体"/>
        <sz val="10.00"/>
        <b/>
        <color rgb="FF000000"/>
        <family val="2"/>
      </rPr>
      <t>ITEM</t>
    </r>
  </si>
  <si>
    <r>
      <rPr>
        <rFont val="宋体"/>
        <sz val="10.00"/>
        <b/>
        <color rgb="FF000000"/>
        <family val="2"/>
      </rPr>
      <t>EXPRR</t>
    </r>
  </si>
  <si>
    <r>
      <rPr>
        <rFont val="宋体"/>
        <sz val="10.00"/>
        <b/>
        <color rgb="FF000000"/>
        <family val="2"/>
      </rPr>
      <t>AMOUNT</t>
    </r>
  </si>
  <si>
    <t>PUR PURCHASE INV 000011</t>
  </si>
  <si>
    <t>PUR PAID INV 000026</t>
  </si>
  <si>
    <t>CASH SS 9000</t>
  </si>
  <si>
    <t>EXPRR CCOSS INV EX009</t>
  </si>
  <si>
    <t>PUR PURCHASE INV 000012</t>
  </si>
  <si>
    <t>PUR PAID INV 000032</t>
  </si>
  <si>
    <t>CASH SS 9001</t>
  </si>
  <si>
    <t>EXPRR CCOSS INV EX010</t>
  </si>
  <si>
    <t>PUR PURCHASE INV 000013</t>
  </si>
  <si>
    <t>PUR PAID INV 000036</t>
  </si>
  <si>
    <t>CASH SS 9002</t>
  </si>
  <si>
    <t>EXPRR CCOSS INV EX011</t>
  </si>
  <si>
    <t>PUR PURCHASE INV 000014</t>
  </si>
  <si>
    <t>PUR PAID INV 000037</t>
  </si>
  <si>
    <t>CASH SS 9003</t>
  </si>
  <si>
    <t>EXPRR CCOSS INV EX012</t>
  </si>
  <si>
    <t>PUR PURCHASE INV 000015</t>
  </si>
  <si>
    <t>PUR PAID INV 000038</t>
  </si>
  <si>
    <t>CASH SS 9004</t>
  </si>
  <si>
    <t>EXPRR CCOSS INV EX013</t>
  </si>
  <si>
    <t>PUR PURCHASE INV 000020</t>
  </si>
  <si>
    <t>PUR PAID INV 000039</t>
  </si>
  <si>
    <t>CASH SS 9005</t>
  </si>
  <si>
    <t>TOTAL</t>
  </si>
  <si>
    <t>PUR PURCHASE INV 000021</t>
  </si>
  <si>
    <t>PUR PAID INV 000040</t>
  </si>
  <si>
    <t>CASH SS 9010</t>
  </si>
  <si>
    <t>PUR PURCHASE INV 000022</t>
  </si>
  <si>
    <t>PUR PAID INV 000041</t>
  </si>
  <si>
    <t>CASH SS 9011</t>
  </si>
  <si>
    <t>PUR PURCHASE INV 000023</t>
  </si>
  <si>
    <t>PUR PAID INV 000042</t>
  </si>
  <si>
    <t>CASH SS 9012</t>
  </si>
  <si>
    <t>PUR PURCHASE INV 000024</t>
  </si>
  <si>
    <t>PUR PAID INV 000043</t>
  </si>
  <si>
    <t>CASH SS 9013</t>
  </si>
  <si>
    <t>PUR PURCHASE INV 000025</t>
  </si>
  <si>
    <t>PUR PAID INV 000044</t>
  </si>
  <si>
    <t>PUR PURCHASE INV 000026</t>
  </si>
  <si>
    <t>PUR PAID INV 000045</t>
  </si>
  <si>
    <t>PUR PURCHASE INV 000027</t>
  </si>
  <si>
    <t>PUR PAID INV 000046</t>
  </si>
  <si>
    <t>PUR PURCHASE INV 000028</t>
  </si>
  <si>
    <t>PUR PAID INV 000047</t>
  </si>
  <si>
    <t>PUR PURCHASE INV 000029</t>
  </si>
  <si>
    <t>PUR PAID INV 000048</t>
  </si>
  <si>
    <t>PUR PURCHASE INV 000030</t>
  </si>
  <si>
    <t>PUR PAID INV 000049</t>
  </si>
  <si>
    <t>PUR PURCHASE INV 000031</t>
  </si>
  <si>
    <t>PUR PAID INV 000050</t>
  </si>
  <si>
    <t>PUR PURCHASE INV 000032</t>
  </si>
  <si>
    <t>PUR PAID INV 000051</t>
  </si>
  <si>
    <t>PUR PURCHASE INV 000033</t>
  </si>
  <si>
    <t>PUR PAID INV 000052</t>
  </si>
  <si>
    <t>PUR PURCHASE INV 000034</t>
  </si>
  <si>
    <t>PUR PAID INV 000053</t>
  </si>
  <si>
    <t>PUR PURCHASE INV 000035</t>
  </si>
  <si>
    <t>PUR PAID INV 000054</t>
  </si>
  <si>
    <t>PUR PURCHASE INV 000036</t>
  </si>
  <si>
    <t>PUR PAID INV 000055</t>
  </si>
  <si>
    <t>PUR PURCHASE INV 000037</t>
  </si>
  <si>
    <t>PUR PAID INV 000056</t>
  </si>
  <si>
    <t>PUR PURCHASE INV 000038</t>
  </si>
  <si>
    <t>PUR PAID INV 000057</t>
  </si>
  <si>
    <t>PUR PURCHASE INV 000039</t>
  </si>
  <si>
    <t>PUR PAID INV 000058</t>
  </si>
  <si>
    <t>PUR PURCHASE INV 000040</t>
  </si>
  <si>
    <t>PUR PAID INV 000059</t>
  </si>
  <si>
    <t>PUR PURCHASE INV 000041</t>
  </si>
  <si>
    <t>PUR PAID INV 000060</t>
  </si>
  <si>
    <t>PUR PURCHASE INV 000042</t>
  </si>
  <si>
    <t>PUR PAID INV 000061</t>
  </si>
  <si>
    <t>PUR PURCHASE INV 000043</t>
  </si>
  <si>
    <t>PUR PAID INV 000062</t>
  </si>
  <si>
    <t>PUR PURCHASE INV 000044</t>
  </si>
  <si>
    <t>PUR PAID INV 000063</t>
  </si>
  <si>
    <t>PUR PURCHASE INV 000045</t>
  </si>
  <si>
    <t>PUR PAID INV 000064</t>
  </si>
  <si>
    <t>PUR PURCHASE INV 000046</t>
  </si>
  <si>
    <t>PUR PAID INV 000065</t>
  </si>
  <si>
    <t>PUR PURCHASE INV 000047</t>
  </si>
  <si>
    <t>PUR PAID INV 000066</t>
  </si>
  <si>
    <t>PUR PURCHASE INV 000048</t>
  </si>
  <si>
    <t>PUR PAID INV 000067</t>
  </si>
  <si>
    <t>PUR PURCHASE INV 000049</t>
  </si>
  <si>
    <t>PUR PAID INV 000068</t>
  </si>
  <si>
    <t>PUR PURCHASE INV 000050</t>
  </si>
  <si>
    <t>PUR PAID INV 000069</t>
  </si>
  <si>
    <t>PUR PURCHASE INV 000051</t>
  </si>
  <si>
    <t>PUR PAID INV 000070</t>
  </si>
  <si>
    <t>PUR PURCHASE INV 000052</t>
  </si>
  <si>
    <t>PUR PAID INV 000071</t>
  </si>
  <si>
    <t>PUR PURCHASE INV 000053</t>
  </si>
  <si>
    <t>PUR PAID INV 000072</t>
  </si>
  <si>
    <t>PUR PURCHASE INV 000054</t>
  </si>
  <si>
    <t>PUR PAID INV 000073</t>
  </si>
  <si>
    <t>PUR PURCHASE INV 000055</t>
  </si>
  <si>
    <t>PUR PAID INV 000074</t>
  </si>
  <si>
    <t>PUR PURCHASE INV 000056</t>
  </si>
  <si>
    <t>PUR PAID INV 000075</t>
  </si>
  <si>
    <t>PUR PURCHASE INV 000057</t>
  </si>
  <si>
    <t>PUR PAID INV 000076</t>
  </si>
  <si>
    <t>PUR PURCHASE INV 000058</t>
  </si>
  <si>
    <t>PUR PAID INV 000077</t>
  </si>
  <si>
    <t>PUR PURCHASE INV 000059</t>
  </si>
  <si>
    <t>PUR PAID INV 000078</t>
  </si>
  <si>
    <t>PUR PURCHASE INV 000060</t>
  </si>
  <si>
    <t>PUR PAID INV 000079</t>
  </si>
  <si>
    <t>PUR PURCHASE INV 000061</t>
  </si>
  <si>
    <t>PUR PAID INV 000080</t>
  </si>
  <si>
    <t>PUR PURCHASE INV 000062</t>
  </si>
  <si>
    <t>PUR PAID INV 000081</t>
  </si>
  <si>
    <t>PUR PURCHASE INV 000063</t>
  </si>
  <si>
    <t>PUR PAID INV 000082</t>
  </si>
  <si>
    <t>PUR PURCHASE INV 000064</t>
  </si>
  <si>
    <t>PUR PAID INV 000083</t>
  </si>
  <si>
    <t>PUR PURCHASE INV 000065</t>
  </si>
  <si>
    <t>PUR PAID INV 000084</t>
  </si>
  <si>
    <t>PUR PURCHASE INV 000066</t>
  </si>
  <si>
    <t>PUR PAID INV 000085</t>
  </si>
  <si>
    <t>PUR PURCHASE INV 000067</t>
  </si>
  <si>
    <t>PUR PAID INV 000086</t>
  </si>
  <si>
    <t>PUR PURCHASE INV 000068</t>
  </si>
  <si>
    <t>PUR PAID INV 000087</t>
  </si>
  <si>
    <t>PUR PURCHASE INV 000069</t>
  </si>
  <si>
    <t>PUR PAID INV 000088</t>
  </si>
  <si>
    <t>PUR PURCHASE INV 000070</t>
  </si>
  <si>
    <t>PUR PAID INV 000089</t>
  </si>
  <si>
    <t>PUR PURCHASE INV 000071</t>
  </si>
  <si>
    <t>PUR PAID INV 000090</t>
  </si>
  <si>
    <t>PUR PURCHASE INV 000072</t>
  </si>
  <si>
    <t>PUR PAID INV 000091</t>
  </si>
  <si>
    <t>PUR PURCHASE INV 000073</t>
  </si>
  <si>
    <t>PUR PAID INV 000092</t>
  </si>
  <si>
    <t>PUR PURCHASE INV 000074</t>
  </si>
  <si>
    <t>PUR PAID INV 000093</t>
  </si>
  <si>
    <t>PUR PURCHASE INV 000075</t>
  </si>
  <si>
    <t>PUR PAID INV 000094</t>
  </si>
  <si>
    <t>PUR PURCHASE INV 000076</t>
  </si>
  <si>
    <t>PUR PAID INV 000095</t>
  </si>
  <si>
    <t>PUR PURCHASE INV 000077</t>
  </si>
  <si>
    <t>PUR PAID INV 000096</t>
  </si>
  <si>
    <t>PUR PURCHASE INV 000078</t>
  </si>
  <si>
    <t>PUR PAID INV 000097</t>
  </si>
  <si>
    <t>PUR PURCHASE INV 000079</t>
  </si>
  <si>
    <t>PUR PAID INV 000098</t>
  </si>
  <si>
    <t>PUR PURCHASE INV 000080</t>
  </si>
  <si>
    <t>PUR PAID INV 000099</t>
  </si>
  <si>
    <t>PUR PURCHASE INV 000081</t>
  </si>
  <si>
    <t>PUR PAID INV 000100</t>
  </si>
  <si>
    <t>PUR PURCHASE INV 000082</t>
  </si>
  <si>
    <t>PUR PAID INV 000101</t>
  </si>
  <si>
    <t>PUR PURCHASE INV 000083</t>
  </si>
  <si>
    <t>PUR PAID INV 000102</t>
  </si>
  <si>
    <t>PUR PURCHASE INV 000084</t>
  </si>
  <si>
    <t>PUR PAID INV 000103</t>
  </si>
  <si>
    <t>PUR PURCHASE INV 000085</t>
  </si>
  <si>
    <t>PUR PAID INV 000104</t>
  </si>
  <si>
    <t>PUR PURCHASE INV 000086</t>
  </si>
  <si>
    <t>PUR PAID INV 000105</t>
  </si>
  <si>
    <t>PUR PURCHASE INV 000087</t>
  </si>
  <si>
    <t>PUR PAID INV 000106</t>
  </si>
  <si>
    <t>PUR PURCHASE INV 000088</t>
  </si>
  <si>
    <t>PUR PAID INV 000107</t>
  </si>
  <si>
    <t>PUR PURCHASE INV 000089</t>
  </si>
  <si>
    <t>PUR PAID INV 000108</t>
  </si>
  <si>
    <t>PUR PURCHASE INV 000090</t>
  </si>
  <si>
    <t>PUR PAID INV 000109</t>
  </si>
  <si>
    <t>PUR PURCHASE INV 000091</t>
  </si>
  <si>
    <t>PUR PAID INV 000110</t>
  </si>
  <si>
    <t>PUR PURCHASE INV 000092</t>
  </si>
  <si>
    <t>PUR PAID INV 000111</t>
  </si>
  <si>
    <t>PUR PURCHASE INV 000093</t>
  </si>
  <si>
    <t>PUR PAID INV 000112</t>
  </si>
  <si>
    <t>PUR PURCHASE INV 000094</t>
  </si>
  <si>
    <t>PUR PAID INV 000113</t>
  </si>
  <si>
    <t>PUR PURCHASE INV 000095</t>
  </si>
  <si>
    <t>PUR PAID INV 000114</t>
  </si>
  <si>
    <t>PUR PURCHASE INV 000096</t>
  </si>
  <si>
    <t>PUR PAID INV 000115</t>
  </si>
  <si>
    <t>PUR PURCHASE INV 000097</t>
  </si>
  <si>
    <t>PUR PAID INV 000116</t>
  </si>
  <si>
    <t>PUR PURCHASE INV 000098</t>
  </si>
  <si>
    <t>PUR PAID INV 000117</t>
  </si>
  <si>
    <t>PUR PURCHASE INV 000099</t>
  </si>
  <si>
    <t>PUR PAID INV 000118</t>
  </si>
  <si>
    <t>PUR PURCHASE INV 000100</t>
  </si>
  <si>
    <t>PUR PAID INV 000119</t>
  </si>
  <si>
    <t>PUR PURCHASE INV 000101</t>
  </si>
  <si>
    <t>PUR PAID INV 000120</t>
  </si>
  <si>
    <t>PUR PURCHASE INV 000102</t>
  </si>
  <si>
    <t>PUR PAID INV 000121</t>
  </si>
  <si>
    <t>PUR PURCHASE INV 000103</t>
  </si>
  <si>
    <t>PUR PAID INV 000122</t>
  </si>
  <si>
    <t>PUR PURCHASE INV 000104</t>
  </si>
  <si>
    <t>PUR PAID INV 000123</t>
  </si>
  <si>
    <t>PUR PURCHASE INV 000105</t>
  </si>
  <si>
    <t>PUR PAID INV 000124</t>
  </si>
  <si>
    <t>PUR PURCHASE INV 000106</t>
  </si>
  <si>
    <t>PUR PAID INV 000125</t>
  </si>
  <si>
    <t>PUR PURCHASE INV 000107</t>
  </si>
  <si>
    <t>PUR PAID INV 000126</t>
  </si>
  <si>
    <t>PUR PURCHASE INV 000108</t>
  </si>
  <si>
    <t>PUR PAID INV 000127</t>
  </si>
  <si>
    <t>PUR PURCHASE INV 000109</t>
  </si>
  <si>
    <t>PUR PAID INV 000128</t>
  </si>
  <si>
    <t>PUR PURCHASE INV 000110</t>
  </si>
  <si>
    <t>PUR PAID INV 000129</t>
  </si>
  <si>
    <t>PUR PURCHASE INV 000111</t>
  </si>
  <si>
    <t>PUR PAID INV 000130</t>
  </si>
  <si>
    <t>PUR PURCHASE INV 000112</t>
  </si>
  <si>
    <t>PUR PAID INV 000131</t>
  </si>
  <si>
    <t>PUR PURCHASE INV 000113</t>
  </si>
  <si>
    <t>PUR PAID INV 000132</t>
  </si>
  <si>
    <t>PUR PURCHASE INV 000114</t>
  </si>
  <si>
    <t>PUR PAID INV 000133</t>
  </si>
  <si>
    <t>PUR PURCHASE INV 000115</t>
  </si>
  <si>
    <t>PUR PAID INV 000134</t>
  </si>
  <si>
    <t>PUR PURCHASE INV 000116</t>
  </si>
  <si>
    <t>PUR PAID INV 000135</t>
  </si>
  <si>
    <t>PUR PURCHASE INV 000117</t>
  </si>
  <si>
    <t>PUR PAID INV 000136</t>
  </si>
  <si>
    <t>PUR PURCHASE INV 000118</t>
  </si>
  <si>
    <t>PUR PAID INV 000137</t>
  </si>
  <si>
    <t>PUR PURCHASE INV 000119</t>
  </si>
  <si>
    <t>PUR PAID INV 000138</t>
  </si>
  <si>
    <t>PUR PURCHASE INV 000120</t>
  </si>
  <si>
    <t>PUR PAID INV 000139</t>
  </si>
  <si>
    <t>PUR PURCHASE INV 000121</t>
  </si>
  <si>
    <t>PUR PAID INV 000140</t>
  </si>
  <si>
    <t>PUR PURCHASE INV 000122</t>
  </si>
  <si>
    <t>PUR PAID INV 000141</t>
  </si>
  <si>
    <t>PUR PURCHASE INV 000123</t>
  </si>
  <si>
    <t>PUR PAID INV 000142</t>
  </si>
  <si>
    <t>PUR PURCHASE INV 000124</t>
  </si>
  <si>
    <t>PUR PAID INV 000143</t>
  </si>
  <si>
    <t>PUR PURCHASE INV 000125</t>
  </si>
  <si>
    <t>PUR PAID INV 000144</t>
  </si>
  <si>
    <t>PUR PURCHASE INV 000126</t>
  </si>
  <si>
    <t>PUR PAID INV 000145</t>
  </si>
  <si>
    <t>PUR PURCHASE INV 000127</t>
  </si>
  <si>
    <t>PUR PAID INV 000146</t>
  </si>
  <si>
    <t>PUR PURCHASE INV 000128</t>
  </si>
  <si>
    <t>PUR PAID INV 000147</t>
  </si>
  <si>
    <t>PUR PURCHASE INV 000129</t>
  </si>
  <si>
    <t>PUR PAID INV 000148</t>
  </si>
  <si>
    <t>PUR PURCHASE INV 000130</t>
  </si>
  <si>
    <t>PUR PAID INV 000149</t>
  </si>
  <si>
    <t>PUR PURCHASE INV 000131</t>
  </si>
  <si>
    <t>PUR PAID INV 000150</t>
  </si>
  <si>
    <t>PUR PURCHASE INV 000132</t>
  </si>
  <si>
    <t>PUR PAID INV 000151</t>
  </si>
  <si>
    <t>PUR PURCHASE INV 000133</t>
  </si>
  <si>
    <t>PUR PAID INV 000152</t>
  </si>
  <si>
    <t>PUR PURCHASE INV 000134</t>
  </si>
  <si>
    <t>PUR PAID INV 000153</t>
  </si>
  <si>
    <t>PUR PURCHASE INV 000135</t>
  </si>
  <si>
    <t>PUR PAID INV 000154</t>
  </si>
  <si>
    <t>PUR PURCHASE INV 000136</t>
  </si>
  <si>
    <t>PUR PAID INV 000155</t>
  </si>
  <si>
    <t>PUR PURCHASE INV 000137</t>
  </si>
  <si>
    <t>PUR PAID INV 000156</t>
  </si>
  <si>
    <t>PUR PURCHASE INV 000138</t>
  </si>
  <si>
    <t>PUR PAID INV 000157</t>
  </si>
  <si>
    <t>PUR PURCHASE INV 000139</t>
  </si>
  <si>
    <t>PUR PAID INV 000158</t>
  </si>
  <si>
    <t>PUR PURCHASE INV 000140</t>
  </si>
  <si>
    <t>PUR PAID INV 000159</t>
  </si>
  <si>
    <t>PUR PURCHASE INV 000141</t>
  </si>
  <si>
    <t>PUR PAID INV 000160</t>
  </si>
  <si>
    <t>PUR PURCHASE INV 000142</t>
  </si>
  <si>
    <t>PUR PAID INV 000161</t>
  </si>
  <si>
    <t>PUR PURCHASE INV 000143</t>
  </si>
  <si>
    <t>PUR PAID INV 000162</t>
  </si>
  <si>
    <t>PUR PURCHASE INV 000144</t>
  </si>
  <si>
    <t>PUR PAID INV 000163</t>
  </si>
  <si>
    <t>PUR PURCHASE INV 000145</t>
  </si>
  <si>
    <t>PUR PAID INV 000164</t>
  </si>
  <si>
    <t>PUR PURCHASE INV 000146</t>
  </si>
  <si>
    <t>PUR PAID INV 000165</t>
  </si>
  <si>
    <t>PUR PURCHASE INV 000147</t>
  </si>
  <si>
    <t>PUR PAID INV 000166</t>
  </si>
  <si>
    <t>PUR PURCHASE INV 000148</t>
  </si>
  <si>
    <t>PUR PAID INV 000167</t>
  </si>
  <si>
    <t>PUR PURCHASE INV 000149</t>
  </si>
  <si>
    <t>PUR PAID INV 000168</t>
  </si>
  <si>
    <t>PUR PURCHASE INV 000150</t>
  </si>
  <si>
    <t>PUR PAID INV 000169</t>
  </si>
  <si>
    <t>PUR PURCHASE INV 000151</t>
  </si>
  <si>
    <t>PUR PAID INV 000170</t>
  </si>
  <si>
    <t>PUR PURCHASE INV 000152</t>
  </si>
  <si>
    <t>PUR PAID INV 000171</t>
  </si>
  <si>
    <t>PUR PURCHASE INV 000153</t>
  </si>
  <si>
    <t>PUR PAID INV 000172</t>
  </si>
  <si>
    <t>PUR PURCHASE INV 000154</t>
  </si>
  <si>
    <t>PUR PAID INV 000173</t>
  </si>
  <si>
    <t>PUR PURCHASE INV 000155</t>
  </si>
  <si>
    <t>PUR PAID INV 000174</t>
  </si>
  <si>
    <t>PUR PURCHASE INV 000156</t>
  </si>
  <si>
    <t>PUR PAID INV 000175</t>
  </si>
  <si>
    <t>PUR PURCHASE INV 000157</t>
  </si>
  <si>
    <t>PUR PAID INV 000176</t>
  </si>
  <si>
    <t>PUR PURCHASE INV 000158</t>
  </si>
  <si>
    <t>PUR PAID INV 000177</t>
  </si>
  <si>
    <t>PUR PURCHASE INV 000159</t>
  </si>
  <si>
    <t>PUR PAID INV 000178</t>
  </si>
  <si>
    <t>PUR PURCHASE INV 000160</t>
  </si>
  <si>
    <t>PUR PAID INV 000179</t>
  </si>
  <si>
    <t>PUR PURCHASE INV 000161</t>
  </si>
  <si>
    <t>PUR PAID INV 000180</t>
  </si>
  <si>
    <t>PUR PURCHASE INV 000162</t>
  </si>
  <si>
    <t>PUR PAID INV 000181</t>
  </si>
  <si>
    <t>PUR PURCHASE INV 000163</t>
  </si>
  <si>
    <t>PUR PAID INV 000182</t>
  </si>
  <si>
    <t>PUR PURCHASE INV 000164</t>
  </si>
  <si>
    <t>PUR PAID INV 000183</t>
  </si>
  <si>
    <t>PUR PURCHASE INV 000165</t>
  </si>
  <si>
    <t>PUR PAID INV 000184</t>
  </si>
  <si>
    <t>PUR PURCHASE INV 000166</t>
  </si>
  <si>
    <t>PUR PAID INV 000185</t>
  </si>
  <si>
    <t>PUR PURCHASE INV 000167</t>
  </si>
  <si>
    <t>PUR PAID INV 000186</t>
  </si>
  <si>
    <t>PUR PURCHASE INV 000168</t>
  </si>
  <si>
    <t>PUR PAID INV 000187</t>
  </si>
  <si>
    <t>PUR PURCHASE INV 000169</t>
  </si>
  <si>
    <t>PUR PAID INV 000188</t>
  </si>
  <si>
    <t>PUR PURCHASE INV 000170</t>
  </si>
  <si>
    <t>PUR PAID INV 000189</t>
  </si>
  <si>
    <t>PUR PURCHASE INV 000171</t>
  </si>
  <si>
    <t>PUR PAID INV 000190</t>
  </si>
  <si>
    <t>PUR PURCHASE INV 000172</t>
  </si>
  <si>
    <t>PUR PAID INV 000191</t>
  </si>
  <si>
    <t>PUR PURCHASE INV 000173</t>
  </si>
  <si>
    <t>PUR PAID INV 000192</t>
  </si>
  <si>
    <t>PUR PURCHASE INV 000174</t>
  </si>
  <si>
    <t>PUR PAID INV 000193</t>
  </si>
  <si>
    <t>PUR PURCHASE INV 000175</t>
  </si>
  <si>
    <t>PUR PAID INV 000194</t>
  </si>
  <si>
    <t>PUR PURCHASE INV 000176</t>
  </si>
  <si>
    <t>PUR PAID INV 000195</t>
  </si>
  <si>
    <t>PUR PURCHASE INV 000177</t>
  </si>
  <si>
    <t>PUR PAID INV 000196</t>
  </si>
  <si>
    <t>PUR PURCHASE INV 000178</t>
  </si>
  <si>
    <t>PUR PAID INV 000197</t>
  </si>
  <si>
    <t>PUR PURCHASE INV 000179</t>
  </si>
  <si>
    <t>PUR PAID INV 000198</t>
  </si>
  <si>
    <t>PUR PURCHASE INV 000180</t>
  </si>
  <si>
    <t>PUR PAID INV 000199</t>
  </si>
  <si>
    <t>PUR PURCHASE INV 000181</t>
  </si>
  <si>
    <t>PUR PAID INV 000200</t>
  </si>
  <si>
    <t>PUR PURCHASE INV 000182</t>
  </si>
  <si>
    <t>PUR PAID INV 000201</t>
  </si>
  <si>
    <t>PUR PURCHASE INV 000183</t>
  </si>
  <si>
    <t>PUR PAID INV 000202</t>
  </si>
  <si>
    <t>PUR PURCHASE INV 000184</t>
  </si>
  <si>
    <t>PUR PAID INV 000203</t>
  </si>
  <si>
    <t>PUR PURCHASE INV 000185</t>
  </si>
  <si>
    <t>PUR PAID INV 000204</t>
  </si>
  <si>
    <t>PUR PURCHASE INV 000186</t>
  </si>
  <si>
    <t>PUR PAID INV 000205</t>
  </si>
  <si>
    <t>PUR PURCHASE INV 000187</t>
  </si>
  <si>
    <t>PUR PAID INV 000206</t>
  </si>
  <si>
    <t>PUR PURCHASE INV 000188</t>
  </si>
  <si>
    <t>PUR PAID INV 000207</t>
  </si>
  <si>
    <t>PUR PURCHASE INV 000189</t>
  </si>
  <si>
    <t>PUR PAID INV 000208</t>
  </si>
  <si>
    <t>PUR PURCHASE INV 000190</t>
  </si>
  <si>
    <t>PUR PAID INV 000209</t>
  </si>
  <si>
    <t>PUR PURCHASE INV 000191</t>
  </si>
  <si>
    <t>PUR PAID INV 000210</t>
  </si>
  <si>
    <t>PUR PURCHASE INV 000192</t>
  </si>
  <si>
    <t>PUR PAID INV 000211</t>
  </si>
  <si>
    <t>PUR PURCHASE INV 000193</t>
  </si>
  <si>
    <t>PUR PAID INV 000212</t>
  </si>
  <si>
    <t>PUR PURCHASE INV 000194</t>
  </si>
  <si>
    <t>PUR PAID INV 000213</t>
  </si>
  <si>
    <t>PUR PURCHASE INV 000195</t>
  </si>
  <si>
    <t>PUR PAID INV 000214</t>
  </si>
  <si>
    <t>PUR PURCHASE INV 000196</t>
  </si>
  <si>
    <t>PUR PAID INV 000215</t>
  </si>
  <si>
    <t>PUR PURCHASE INV 000197</t>
  </si>
  <si>
    <t>PUR PAID INV 000216</t>
  </si>
  <si>
    <t>PUR PURCHASE INV 000198</t>
  </si>
  <si>
    <t>PUR PAID INV 000217</t>
  </si>
  <si>
    <t>PUR PURCHASE INV 000199</t>
  </si>
  <si>
    <t>PUR PAID INV 000218</t>
  </si>
  <si>
    <t>PUR PURCHASE INV 000200</t>
  </si>
  <si>
    <t>PUR PAID INV 000219</t>
  </si>
  <si>
    <t>PUR PURCHASE INV 000201</t>
  </si>
  <si>
    <t>PUR PAID INV 000220</t>
  </si>
  <si>
    <t>PUR PURCHASE INV 000202</t>
  </si>
  <si>
    <t>PUR PAID INV 000221</t>
  </si>
  <si>
    <t>PUR PURCHASE INV 000203</t>
  </si>
  <si>
    <t>PUR PAID INV 000222</t>
  </si>
  <si>
    <t>PUR PURCHASE INV 000204</t>
  </si>
  <si>
    <t>PUR PAID INV 000223</t>
  </si>
  <si>
    <t>PUR PURCHASE INV 000205</t>
  </si>
  <si>
    <t>PUR PAID INV 000224</t>
  </si>
  <si>
    <t>PUR PURCHASE INV 000206</t>
  </si>
  <si>
    <t>PUR PAID INV 000225</t>
  </si>
  <si>
    <t>PUR PURCHASE INV 000207</t>
  </si>
  <si>
    <t>PUR PAID INV 000226</t>
  </si>
  <si>
    <t>PUR PURCHASE INV 000208</t>
  </si>
  <si>
    <t>PUR PAID INV 000227</t>
  </si>
  <si>
    <t>PUR PURCHASE INV 000209</t>
  </si>
  <si>
    <t>PUR PAID INV 000228</t>
  </si>
  <si>
    <t>PUR PURCHASE INV 000210</t>
  </si>
  <si>
    <t>PUR PAID INV 000229</t>
  </si>
  <si>
    <t>PUR PURCHASE INV 000211</t>
  </si>
  <si>
    <t>PUR PAID INV 000230</t>
  </si>
  <si>
    <t>PUR PURCHASE INV 000212</t>
  </si>
  <si>
    <t>PUR PAID INV 000231</t>
  </si>
  <si>
    <t>PUR PURCHASE INV 000213</t>
  </si>
  <si>
    <t>PUR PAID INV 000232</t>
  </si>
  <si>
    <t>PUR PURCHASE INV 000214</t>
  </si>
  <si>
    <t>PUR PAID INV 000233</t>
  </si>
  <si>
    <t>PUR PURCHASE INV 000215</t>
  </si>
  <si>
    <t>PUR PAID INV 000234</t>
  </si>
  <si>
    <t>PUR PURCHASE INV 000216</t>
  </si>
  <si>
    <t>PUR PAID INV 000235</t>
  </si>
  <si>
    <t>PUR PURCHASE INV 000217</t>
  </si>
  <si>
    <t>PUR PAID INV 000236</t>
  </si>
  <si>
    <t>PUR PURCHASE INV 000218</t>
  </si>
  <si>
    <t>PUR PAID INV 000237</t>
  </si>
  <si>
    <t>PUR PURCHASE INV 000219</t>
  </si>
  <si>
    <t>PUR PAID INV 000238</t>
  </si>
  <si>
    <t>PUR PURCHASE INV 000220</t>
  </si>
  <si>
    <t>PUR PAID INV 000239</t>
  </si>
  <si>
    <t>PUR PURCHASE INV 000221</t>
  </si>
  <si>
    <t>PUR PAID INV 000240</t>
  </si>
  <si>
    <t>PUR PURCHASE INV 000222</t>
  </si>
  <si>
    <t>PUR PAID INV 000241</t>
  </si>
  <si>
    <t>PUR PURCHASE INV 000223</t>
  </si>
  <si>
    <t>PUR PAID INV 000242</t>
  </si>
  <si>
    <t>PUR PURCHASE INV 000224</t>
  </si>
  <si>
    <t>PUR PAID INV 000243</t>
  </si>
  <si>
    <t>PUR PURCHASE INV 000225</t>
  </si>
  <si>
    <t>PUR PAID INV 000244</t>
  </si>
  <si>
    <t>PUR PURCHASE INV 000226</t>
  </si>
  <si>
    <t>PUR PAID INV 000245</t>
  </si>
  <si>
    <t>PUR PURCHASE INV 000227</t>
  </si>
  <si>
    <t>PUR PAID INV 000246</t>
  </si>
  <si>
    <t>PUR PURCHASE INV 000228</t>
  </si>
  <si>
    <t>PUR PAID INV 000247</t>
  </si>
  <si>
    <t>PUR PURCHASE INV 000229</t>
  </si>
  <si>
    <t>PUR PAID INV 000248</t>
  </si>
  <si>
    <t>PUR PURCHASE INV 000230</t>
  </si>
  <si>
    <t>PUR PAID INV 000249</t>
  </si>
  <si>
    <t>PUR PURCHASE INV 000231</t>
  </si>
  <si>
    <t>PUR PAID INV 000250</t>
  </si>
  <si>
    <t>PUR PURCHASE INV 000232</t>
  </si>
  <si>
    <t>PUR PAID INV 000251</t>
  </si>
  <si>
    <t>PUR PURCHASE INV 000233</t>
  </si>
  <si>
    <t>PUR PAID INV 000252</t>
  </si>
  <si>
    <t>PUR PURCHASE INV 000234</t>
  </si>
  <si>
    <t>PUR PAID INV 000253</t>
  </si>
  <si>
    <t>PUR PURCHASE INV 000235</t>
  </si>
  <si>
    <t>PUR PAID INV 000254</t>
  </si>
  <si>
    <t>PUR PURCHASE INV 000236</t>
  </si>
  <si>
    <t>PUR PAID INV 000255</t>
  </si>
  <si>
    <t>PUR PURCHASE INV 000237</t>
  </si>
  <si>
    <t>PUR PAID INV 000256</t>
  </si>
  <si>
    <t>PUR PURCHASE INV 000238</t>
  </si>
  <si>
    <t>PUR PAID INV 000257</t>
  </si>
  <si>
    <t>PUR PURCHASE INV 000239</t>
  </si>
  <si>
    <t>PUR PAID INV 000258</t>
  </si>
  <si>
    <t>PUR PURCHASE INV 000240</t>
  </si>
  <si>
    <t>PUR PAID INV 000259</t>
  </si>
  <si>
    <t>PUR PURCHASE INV 000241</t>
  </si>
  <si>
    <t>PUR PAID INV 000260</t>
  </si>
  <si>
    <t>PUR PURCHASE INV 000242</t>
  </si>
  <si>
    <t>PUR PAID INV 000261</t>
  </si>
  <si>
    <t>PUR PURCHASE INV 000243</t>
  </si>
  <si>
    <t>PUR PAID INV 000262</t>
  </si>
  <si>
    <t>PUR PURCHASE INV 000244</t>
  </si>
  <si>
    <t>PUR PAID INV 000263</t>
  </si>
  <si>
    <t>PUR PURCHASE INV 000245</t>
  </si>
  <si>
    <t>PUR PAID INV 000264</t>
  </si>
  <si>
    <t>PUR PURCHASE INV 000246</t>
  </si>
  <si>
    <t>PUR PAID INV 000265</t>
  </si>
  <si>
    <t>PUR PURCHASE INV 000247</t>
  </si>
  <si>
    <t>PUR PAID INV 000266</t>
  </si>
  <si>
    <t>PUR PURCHASE INV 000248</t>
  </si>
  <si>
    <t>PUR PAID INV 000267</t>
  </si>
  <si>
    <t>PUR PURCHASE INV 000249</t>
  </si>
  <si>
    <t>PUR PAID INV 000268</t>
  </si>
  <si>
    <t>PUR PURCHASE INV 000250</t>
  </si>
  <si>
    <t>PUR PAID INV 000269</t>
  </si>
  <si>
    <t>PUR PURCHASE INV 000251</t>
  </si>
  <si>
    <t>PUR PAID INV 000270</t>
  </si>
  <si>
    <t>PUR PURCHASE INV 000252</t>
  </si>
  <si>
    <t>PUR PAID INV 000271</t>
  </si>
  <si>
    <t>PUR PURCHASE INV 000253</t>
  </si>
  <si>
    <t>PUR PAID INV 000272</t>
  </si>
  <si>
    <t>PUR PURCHASE INV 000254</t>
  </si>
  <si>
    <t>PUR PAID INV 000273</t>
  </si>
  <si>
    <t>PUR PURCHASE INV 000255</t>
  </si>
  <si>
    <t>PUR PAID INV 000274</t>
  </si>
  <si>
    <t>PUR PURCHASE INV 000256</t>
  </si>
  <si>
    <t>PUR PAID INV 000275</t>
  </si>
  <si>
    <t>PUR PURCHASE INV 000257</t>
  </si>
  <si>
    <t>PUR PAID INV 000276</t>
  </si>
  <si>
    <t>PUR PURCHASE INV 000258</t>
  </si>
  <si>
    <t>PUR PAID INV 000277</t>
  </si>
  <si>
    <t>PUR PURCHASE INV 000259</t>
  </si>
  <si>
    <t>PUR PAID INV 000278</t>
  </si>
  <si>
    <t>PUR PURCHASE INV 000260</t>
  </si>
  <si>
    <t>PUR PAID INV 000279</t>
  </si>
  <si>
    <t>PUR PURCHASE INV 000261</t>
  </si>
  <si>
    <t>PUR PAID INV 000280</t>
  </si>
  <si>
    <t>PUR PURCHASE INV 000262</t>
  </si>
  <si>
    <t>PUR PAID INV 000281</t>
  </si>
  <si>
    <t>PUR PURCHASE INV 000263</t>
  </si>
  <si>
    <t>PUR PAID INV 000282</t>
  </si>
  <si>
    <t>PUR PURCHASE INV 000264</t>
  </si>
  <si>
    <t>PUR PAID INV 000283</t>
  </si>
  <si>
    <t>PUR PURCHASE INV 000265</t>
  </si>
  <si>
    <t>PUR PAID INV 000284</t>
  </si>
  <si>
    <t>PUR PURCHASE INV 000266</t>
  </si>
  <si>
    <t>PUR PAID INV 000285</t>
  </si>
  <si>
    <t>PUR PURCHASE INV 000267</t>
  </si>
  <si>
    <t>PUR PAID INV 000286</t>
  </si>
  <si>
    <t>PUR PURCHASE INV 000268</t>
  </si>
  <si>
    <t>PUR PAID INV 000287</t>
  </si>
  <si>
    <t>PUR PURCHASE INV 000269</t>
  </si>
  <si>
    <t>PUR PAID INV 000288</t>
  </si>
  <si>
    <t>PUR PURCHASE INV 000270</t>
  </si>
  <si>
    <t>PUR PAID INV 000289</t>
  </si>
  <si>
    <t>PUR PURCHASE INV 000271</t>
  </si>
  <si>
    <t>PUR PAID INV 000290</t>
  </si>
  <si>
    <t>PUR PURCHASE INV 000272</t>
  </si>
  <si>
    <t>PUR PAID INV 000291</t>
  </si>
  <si>
    <t>PUR PURCHASE INV 000273</t>
  </si>
  <si>
    <t>PUR PAID INV 000292</t>
  </si>
  <si>
    <t>PUR PURCHASE INV 000274</t>
  </si>
  <si>
    <t>PUR PAID INV 000293</t>
  </si>
  <si>
    <t>PUR PURCHASE INV 000275</t>
  </si>
  <si>
    <t>PUR PAID INV 000294</t>
  </si>
  <si>
    <t>PUR PURCHASE INV 000276</t>
  </si>
  <si>
    <t>PUR PAID INV 000295</t>
  </si>
  <si>
    <t>PUR PURCHASE INV 000277</t>
  </si>
  <si>
    <t>PUR PAID INV 000296</t>
  </si>
  <si>
    <t>PUR PURCHASE INV 000278</t>
  </si>
  <si>
    <t>PUR PAID INV 000297</t>
  </si>
  <si>
    <t>PUR PURCHASE INV 000279</t>
  </si>
  <si>
    <t>PUR PAID INV 000298</t>
  </si>
  <si>
    <t>PUR PURCHASE INV 000280</t>
  </si>
  <si>
    <t>PUR PAID INV 000299</t>
  </si>
  <si>
    <t>PUR PURCHASE INV 000281</t>
  </si>
  <si>
    <t>PUR PAID INV 000300</t>
  </si>
  <si>
    <t>PUR PURCHASE INV 000282</t>
  </si>
  <si>
    <t>PUR PAID INV 000301</t>
  </si>
  <si>
    <t>PUR PURCHASE INV 000283</t>
  </si>
  <si>
    <t>PUR PAID INV 000302</t>
  </si>
  <si>
    <t>PUR PURCHASE INV 000284</t>
  </si>
  <si>
    <t>PUR PAID INV 000303</t>
  </si>
  <si>
    <t>PUR PURCHASE INV 000285</t>
  </si>
  <si>
    <t>PUR PAID INV 000304</t>
  </si>
  <si>
    <t>PUR PURCHASE INV 000286</t>
  </si>
  <si>
    <t>PUR PAID INV 000305</t>
  </si>
  <si>
    <t>PUR PURCHASE INV 000287</t>
  </si>
  <si>
    <t>PUR PAID INV 000306</t>
  </si>
  <si>
    <t>PUR PURCHASE INV 000288</t>
  </si>
  <si>
    <t>PUR PAID INV 000307</t>
  </si>
  <si>
    <t>PUR PURCHASE INV 000289</t>
  </si>
  <si>
    <t>PUR PAID INV 000308</t>
  </si>
  <si>
    <t>PUR PURCHASE INV 000290</t>
  </si>
  <si>
    <t>PUR PAID INV 000309</t>
  </si>
  <si>
    <t>PUR PURCHASE INV 000291</t>
  </si>
  <si>
    <t>PUR PAID INV 000310</t>
  </si>
  <si>
    <t>PUR PURCHASE INV 000292</t>
  </si>
  <si>
    <t>PUR PAID INV 000311</t>
  </si>
  <si>
    <t>PUR PURCHASE INV 000293</t>
  </si>
  <si>
    <t>PUR PAID INV 000312</t>
  </si>
  <si>
    <t>PUR PURCHASE INV 000294</t>
  </si>
  <si>
    <t>PUR PAID INV 000313</t>
  </si>
  <si>
    <t>PUR PURCHASE INV 000295</t>
  </si>
  <si>
    <t>PUR PAID INV 000314</t>
  </si>
  <si>
    <t>PUR PURCHASE INV 000296</t>
  </si>
  <si>
    <t>PUR PAID INV 000315</t>
  </si>
  <si>
    <t>PUR PURCHASE INV 000297</t>
  </si>
  <si>
    <t>PUR PAID INV 000316</t>
  </si>
  <si>
    <t>PUR PURCHASE INV 000298</t>
  </si>
  <si>
    <t>PUR PAID INV 000317</t>
  </si>
  <si>
    <t>PUR PURCHASE INV 000299</t>
  </si>
  <si>
    <t>PUR PAID INV 000318</t>
  </si>
  <si>
    <t>PUR PURCHASE INV 000300</t>
  </si>
  <si>
    <t>PUR PAID INV 000319</t>
  </si>
  <si>
    <t>PUR PURCHASE INV 000301</t>
  </si>
  <si>
    <t>PUR PAID INV 000320</t>
  </si>
  <si>
    <t>PUR PURCHASE INV 000302</t>
  </si>
  <si>
    <t>PUR PAID INV 000321</t>
  </si>
  <si>
    <t>PUR PURCHASE INV 000303</t>
  </si>
  <si>
    <t>PUR PAID INV 000322</t>
  </si>
  <si>
    <t>PUR PURCHASE INV 000304</t>
  </si>
  <si>
    <t>PUR PAID INV 000323</t>
  </si>
  <si>
    <t>PUR PURCHASE INV 000305</t>
  </si>
  <si>
    <t>PUR PAID INV 000324</t>
  </si>
  <si>
    <t>PUR PURCHASE INV 000306</t>
  </si>
  <si>
    <t>PUR PAID INV 000325</t>
  </si>
  <si>
    <t>PUR PURCHASE INV 000307</t>
  </si>
  <si>
    <t>PUR PAID INV 000326</t>
  </si>
  <si>
    <t>PUR PURCHASE INV 000308</t>
  </si>
  <si>
    <t>PUR PAID INV 000327</t>
  </si>
  <si>
    <t>PUR PURCHASE INV 000309</t>
  </si>
  <si>
    <t>PUR PAID INV 000328</t>
  </si>
  <si>
    <t>PUR PURCHASE INV 000310</t>
  </si>
  <si>
    <t>PUR PAID INV 000329</t>
  </si>
  <si>
    <t>PUR PURCHASE INV 000311</t>
  </si>
  <si>
    <t>PUR PAID INV 000330</t>
  </si>
  <si>
    <t>PUR PURCHASE INV 000312</t>
  </si>
  <si>
    <t>PUR PAID INV 000331</t>
  </si>
  <si>
    <t>PUR PURCHASE INV 000313</t>
  </si>
  <si>
    <t>PUR PAID INV 000332</t>
  </si>
  <si>
    <t>PUR PURCHASE INV 000314</t>
  </si>
  <si>
    <t>PUR PAID INV 000333</t>
  </si>
  <si>
    <t>PUR PURCHASE INV 000315</t>
  </si>
  <si>
    <t>PUR PAID INV 000334</t>
  </si>
  <si>
    <t>PUR PURCHASE INV 000316</t>
  </si>
  <si>
    <t>PUR PAID INV 000335</t>
  </si>
  <si>
    <t>PUR PURCHASE INV 000317</t>
  </si>
  <si>
    <t>PUR PAID INV 000336</t>
  </si>
  <si>
    <t>PUR PURCHASE INV 000318</t>
  </si>
  <si>
    <t>PUR PAID INV 000337</t>
  </si>
  <si>
    <t>PUR PURCHASE INV 000319</t>
  </si>
  <si>
    <t>PUR PAID INV 000338</t>
  </si>
  <si>
    <t>PUR PURCHASE INV 000320</t>
  </si>
  <si>
    <t>PUR PAID INV 000339</t>
  </si>
  <si>
    <t>PUR PURCHASE INV 000321</t>
  </si>
  <si>
    <t>PUR PAID INV 000340</t>
  </si>
  <si>
    <t>PUR PURCHASE INV 000322</t>
  </si>
  <si>
    <t>PUR PAID INV 000341</t>
  </si>
  <si>
    <t>PUR PURCHASE INV 000323</t>
  </si>
  <si>
    <t>PUR PAID INV 000342</t>
  </si>
  <si>
    <t>PUR PURCHASE INV 000324</t>
  </si>
  <si>
    <t>PUR PAID INV 000343</t>
  </si>
  <si>
    <t>PUR PURCHASE INV 000325</t>
  </si>
  <si>
    <t>PUR PAID INV 000344</t>
  </si>
  <si>
    <t>PUR PURCHASE INV 000326</t>
  </si>
  <si>
    <t>PUR PAID INV 000345</t>
  </si>
  <si>
    <t>PUR PURCHASE INV 000327</t>
  </si>
  <si>
    <t>PUR PAID INV 000346</t>
  </si>
  <si>
    <t>PUR PURCHASE INV 000328</t>
  </si>
  <si>
    <t>PUR PAID INV 000347</t>
  </si>
  <si>
    <t>PUR PURCHASE INV 000329</t>
  </si>
  <si>
    <t>PUR PAID INV 000348</t>
  </si>
  <si>
    <t>PUR PURCHASE INV 000330</t>
  </si>
  <si>
    <t>PUR PAID INV 000349</t>
  </si>
  <si>
    <t>PUR PURCHASE INV 000331</t>
  </si>
  <si>
    <t>PUR PAID INV 000350</t>
  </si>
  <si>
    <t>PUR PURCHASE INV 000332</t>
  </si>
  <si>
    <t>PUR PAID INV 000351</t>
  </si>
  <si>
    <t>PUR PURCHASE INV 000333</t>
  </si>
  <si>
    <t>PUR PAID INV 000352</t>
  </si>
  <si>
    <t>PUR PURCHASE INV 000334</t>
  </si>
  <si>
    <t>PUR PAID INV 000353</t>
  </si>
  <si>
    <t>PUR PURCHASE INV 000335</t>
  </si>
  <si>
    <t>PUR PAID INV 000354</t>
  </si>
  <si>
    <t>PUR PURCHASE INV 000336</t>
  </si>
  <si>
    <t>PUR PAID INV 000355</t>
  </si>
  <si>
    <t>PUR PURCHASE INV 000337</t>
  </si>
  <si>
    <t>PUR PAID INV 000356</t>
  </si>
  <si>
    <t>PUR PURCHASE INV 000338</t>
  </si>
  <si>
    <t>PUR PAID INV 000357</t>
  </si>
  <si>
    <t>PUR PURCHASE INV 000339</t>
  </si>
  <si>
    <t>PUR PAID INV 000358</t>
  </si>
  <si>
    <t>PUR PURCHASE INV 000340</t>
  </si>
  <si>
    <t>PUR PAID INV 000359</t>
  </si>
  <si>
    <t>PUR PURCHASE INV 000341</t>
  </si>
  <si>
    <t>PUR PAID INV 000360</t>
  </si>
  <si>
    <t>PUR PURCHASE INV 000342</t>
  </si>
  <si>
    <t>PUR PAID INV 000361</t>
  </si>
  <si>
    <t>PUR PURCHASE INV 000343</t>
  </si>
  <si>
    <t>PUR PAID INV 000362</t>
  </si>
  <si>
    <t>PUR PURCHASE INV 000344</t>
  </si>
  <si>
    <t>PUR PAID INV 000363</t>
  </si>
  <si>
    <t>PUR PURCHASE INV 000345</t>
  </si>
  <si>
    <t>PUR PAID INV 000364</t>
  </si>
  <si>
    <t>PUR PURCHASE INV 000346</t>
  </si>
  <si>
    <t>PUR PAID INV 000365</t>
  </si>
  <si>
    <t>PUR PURCHASE INV 000347</t>
  </si>
  <si>
    <t>PUR PAID INV 000366</t>
  </si>
  <si>
    <t>PUR PURCHASE INV 000348</t>
  </si>
  <si>
    <t>PUR PAID INV 000367</t>
  </si>
  <si>
    <t>PUR PURCHASE INV 000349</t>
  </si>
  <si>
    <t>PUR PAID INV 000368</t>
  </si>
  <si>
    <t>PUR PURCHASE INV 000350</t>
  </si>
  <si>
    <t>PUR PAID INV 000369</t>
  </si>
  <si>
    <t>PUR PURCHASE INV 000351</t>
  </si>
  <si>
    <t>PUR PAID INV 000370</t>
  </si>
  <si>
    <t>PUR PURCHASE INV 000352</t>
  </si>
  <si>
    <t>PUR PAID INV 000371</t>
  </si>
  <si>
    <t>PUR PURCHASE INV 000353</t>
  </si>
  <si>
    <t>PUR PAID INV 000372</t>
  </si>
  <si>
    <t>PUR PURCHASE INV 000354</t>
  </si>
  <si>
    <t>PUR PAID INV 000373</t>
  </si>
  <si>
    <t>PUR PURCHASE INV 000355</t>
  </si>
  <si>
    <t>PUR PAID INV 000374</t>
  </si>
  <si>
    <t>PUR PURCHASE INV 000356</t>
  </si>
  <si>
    <t>PUR PAID INV 000375</t>
  </si>
  <si>
    <t>PUR PURCHASE INV 000357</t>
  </si>
  <si>
    <t>PUR PAID INV 000376</t>
  </si>
  <si>
    <t>PUR PURCHASE INV 000358</t>
  </si>
  <si>
    <t>PUR PAID INV 000377</t>
  </si>
  <si>
    <t>PUR PURCHASE INV 000359</t>
  </si>
  <si>
    <t>PUR PAID INV 000378</t>
  </si>
  <si>
    <t>PUR PURCHASE INV 000360</t>
  </si>
  <si>
    <t>PUR PAID INV 000379</t>
  </si>
  <si>
    <t>PUR PURCHASE INV 000361</t>
  </si>
  <si>
    <t>PUR PAID INV 000380</t>
  </si>
  <si>
    <t>PUR PURCHASE INV 000362</t>
  </si>
  <si>
    <t>PUR PAID INV 000381</t>
  </si>
  <si>
    <t>PUR PURCHASE INV 000363</t>
  </si>
  <si>
    <t>PUR PAID INV 000382</t>
  </si>
  <si>
    <t>PUR PURCHASE INV 000364</t>
  </si>
  <si>
    <t>PUR PAID INV 000383</t>
  </si>
  <si>
    <t>PUR PURCHASE INV 000365</t>
  </si>
  <si>
    <t>PUR PAID INV 000384</t>
  </si>
  <si>
    <t>PUR PURCHASE INV 000366</t>
  </si>
  <si>
    <t>PUR PAID INV 000385</t>
  </si>
  <si>
    <t>PUR PURCHASE INV 000367</t>
  </si>
  <si>
    <t>PUR PAID INV 000386</t>
  </si>
  <si>
    <t>PUR PURCHASE INV 000368</t>
  </si>
  <si>
    <t>PUR PAID INV 000387</t>
  </si>
  <si>
    <t>PUR PURCHASE INV 000369</t>
  </si>
  <si>
    <t>PUR PAID INV 000388</t>
  </si>
  <si>
    <t>PUR PURCHASE INV 000370</t>
  </si>
  <si>
    <t>PUR PAID INV 000389</t>
  </si>
  <si>
    <t>PUR PURCHASE INV 000371</t>
  </si>
  <si>
    <t>PUR PAID INV 000390</t>
  </si>
  <si>
    <t>PUR PURCHASE INV 000372</t>
  </si>
  <si>
    <t>PUR PAID INV 000391</t>
  </si>
  <si>
    <t>PUR PURCHASE INV 000373</t>
  </si>
  <si>
    <t>PUR PAID INV 000392</t>
  </si>
  <si>
    <t>PUR PURCHASE INV 000374</t>
  </si>
  <si>
    <t>PUR PAID INV 000393</t>
  </si>
  <si>
    <t>PUR PURCHASE INV 000375</t>
  </si>
  <si>
    <t>PUR PAID INV 000394</t>
  </si>
  <si>
    <t>PUR PURCHASE INV 000376</t>
  </si>
  <si>
    <t>PUR PAID INV 000395</t>
  </si>
  <si>
    <t>PUR PURCHASE INV 000377</t>
  </si>
  <si>
    <t>PUR PAID INV 000396</t>
  </si>
  <si>
    <t>PUR PURCHASE INV 000378</t>
  </si>
  <si>
    <t>PUR PAID INV 000397</t>
  </si>
  <si>
    <t>PUR PURCHASE INV 000379</t>
  </si>
  <si>
    <t>PUR PAID INV 000398</t>
  </si>
  <si>
    <t>PUR PURCHASE INV 000380</t>
  </si>
  <si>
    <t>PUR PAID INV 000399</t>
  </si>
  <si>
    <t>PUR PURCHASE INV 000381</t>
  </si>
  <si>
    <t>PUR PAID INV 000400</t>
  </si>
  <si>
    <t>PUR PURCHASE INV 000382</t>
  </si>
  <si>
    <t>PUR PAID INV 000401</t>
  </si>
  <si>
    <t>PUR PURCHASE INV 000383</t>
  </si>
  <si>
    <t>PUR PAID INV 000402</t>
  </si>
  <si>
    <t>PUR PURCHASE INV 000384</t>
  </si>
  <si>
    <t>PUR PAID INV 000403</t>
  </si>
  <si>
    <t>PUR PURCHASE INV 000385</t>
  </si>
  <si>
    <t>PUR PAID INV 000404</t>
  </si>
  <si>
    <t>PUR PURCHASE INV 000386</t>
  </si>
  <si>
    <t>PUR PAID INV 000405</t>
  </si>
  <si>
    <t>PUR PURCHASE INV 000387</t>
  </si>
  <si>
    <t>PUR PAID INV 000406</t>
  </si>
  <si>
    <t>PUR PURCHASE INV 000388</t>
  </si>
  <si>
    <t>PUR PAID INV 000407</t>
  </si>
  <si>
    <t>PUR PURCHASE INV 000389</t>
  </si>
  <si>
    <t>PUR PAID INV 000408</t>
  </si>
  <si>
    <t>PUR PURCHASE INV 000390</t>
  </si>
  <si>
    <t>PUR PAID INV 000409</t>
  </si>
  <si>
    <t>PUR PURCHASE INV 000391</t>
  </si>
  <si>
    <t>PUR PAID INV 000410</t>
  </si>
  <si>
    <t>PUR PURCHASE INV 000392</t>
  </si>
  <si>
    <t>PUR PAID INV 000411</t>
  </si>
  <si>
    <t>PUR PURCHASE INV 000393</t>
  </si>
  <si>
    <t>PUR PAID INV 000412</t>
  </si>
  <si>
    <t>PUR PURCHASE INV 000394</t>
  </si>
  <si>
    <t>PUR PAID INV 000413</t>
  </si>
  <si>
    <t>PUR PURCHASE INV 000395</t>
  </si>
  <si>
    <t>PUR PAID INV 000414</t>
  </si>
  <si>
    <t>PUR PURCHASE INV 000396</t>
  </si>
  <si>
    <t>PUR PAID INV 000415</t>
  </si>
  <si>
    <t>PUR PURCHASE INV 000397</t>
  </si>
  <si>
    <t>PUR PAID INV 000416</t>
  </si>
  <si>
    <t>PUR PURCHASE INV 000398</t>
  </si>
  <si>
    <t>PUR PAID INV 000417</t>
  </si>
  <si>
    <t>PUR PURCHASE INV 000399</t>
  </si>
  <si>
    <t>PUR PAID INV 000418</t>
  </si>
  <si>
    <t>PUR PURCHASE INV 000400</t>
  </si>
  <si>
    <t>PUR PAID INV 000419</t>
  </si>
  <si>
    <t>PUR PURCHASE INV 000401</t>
  </si>
  <si>
    <t>PUR PAID INV 000420</t>
  </si>
  <si>
    <t>PUR PURCHASE INV 000402</t>
  </si>
  <si>
    <t>PUR PAID INV 000421</t>
  </si>
  <si>
    <t>PUR PURCHASE INV 000403</t>
  </si>
  <si>
    <t>PUR PAID INV 000422</t>
  </si>
  <si>
    <t>PUR PURCHASE INV 000404</t>
  </si>
  <si>
    <t>PUR PAID INV 000423</t>
  </si>
  <si>
    <t>PUR PURCHASE INV 000405</t>
  </si>
  <si>
    <t>PUR PAID INV 000424</t>
  </si>
  <si>
    <t>PUR PURCHASE INV 000406</t>
  </si>
  <si>
    <t>PUR PAID INV 000425</t>
  </si>
  <si>
    <t>PUR PURCHASE INV 000407</t>
  </si>
  <si>
    <t>PUR PAID INV 000426</t>
  </si>
  <si>
    <t>PUR PURCHASE INV 000408</t>
  </si>
  <si>
    <t>PUR PAID INV 000427</t>
  </si>
  <si>
    <t>PUR PURCHASE INV 000409</t>
  </si>
  <si>
    <t>PUR PAID INV 000428</t>
  </si>
  <si>
    <t>PUR PURCHASE INV 000410</t>
  </si>
  <si>
    <t>PUR PAID INV 000429</t>
  </si>
  <si>
    <t>PUR PURCHASE INV 000411</t>
  </si>
  <si>
    <t>PUR PAID INV 000430</t>
  </si>
  <si>
    <t>PUR PURCHASE INV 000412</t>
  </si>
  <si>
    <t>PUR PAID INV 000431</t>
  </si>
  <si>
    <t>PUR PURCHASE INV 000413</t>
  </si>
  <si>
    <t>PUR PAID INV 000432</t>
  </si>
  <si>
    <t>PUR PURCHASE INV 000414</t>
  </si>
  <si>
    <t>PUR PAID INV 000433</t>
  </si>
  <si>
    <t>PUR PURCHASE INV 000415</t>
  </si>
  <si>
    <t>PUR PAID INV 000434</t>
  </si>
  <si>
    <t>PUR PURCHASE INV 000416</t>
  </si>
  <si>
    <t>PUR PAID INV 000435</t>
  </si>
  <si>
    <t>PUR PURCHASE INV 000417</t>
  </si>
  <si>
    <t>PUR PAID INV 000436</t>
  </si>
  <si>
    <t>PUR PURCHASE INV 000418</t>
  </si>
  <si>
    <t>PUR PAID INV 000437</t>
  </si>
  <si>
    <t>PUR PURCHASE INV 000419</t>
  </si>
  <si>
    <t>PUR PAID INV 000438</t>
  </si>
  <si>
    <t>PUR PURCHASE INV 000420</t>
  </si>
  <si>
    <t>PUR PAID INV 000439</t>
  </si>
  <si>
    <t>PUR PURCHASE INV 000421</t>
  </si>
  <si>
    <t>PUR PAID INV 000440</t>
  </si>
  <si>
    <t>PUR PURCHASE INV 000422</t>
  </si>
  <si>
    <t>PUR PAID INV 000441</t>
  </si>
  <si>
    <t>PUR PURCHASE INV 000423</t>
  </si>
  <si>
    <t>PUR PAID INV 000442</t>
  </si>
  <si>
    <t>PUR PURCHASE INV 000424</t>
  </si>
  <si>
    <t>PUR PAID INV 000443</t>
  </si>
  <si>
    <t>PUR PURCHASE INV 000425</t>
  </si>
  <si>
    <t>PUR PAID INV 000444</t>
  </si>
  <si>
    <t>PUR PURCHASE INV 000426</t>
  </si>
  <si>
    <t>PUR PAID INV 000445</t>
  </si>
  <si>
    <t>PUR PURCHASE INV 000427</t>
  </si>
  <si>
    <t>PUR PAID INV 000446</t>
  </si>
  <si>
    <t>PUR PURCHASE INV 000428</t>
  </si>
  <si>
    <t>PUR PAID INV 000447</t>
  </si>
  <si>
    <t>PUR PURCHASE INV 000429</t>
  </si>
  <si>
    <t>PUR PAID INV 000448</t>
  </si>
  <si>
    <t>PUR PURCHASE INV 000430</t>
  </si>
  <si>
    <t>PUR PAID INV 000449</t>
  </si>
  <si>
    <t>PUR PURCHASE INV 000431</t>
  </si>
  <si>
    <t>PUR PAID INV 000450</t>
  </si>
  <si>
    <t>PUR PURCHASE INV 000432</t>
  </si>
  <si>
    <t>PUR PAID INV 000451</t>
  </si>
  <si>
    <t>PUR PURCHASE INV 000433</t>
  </si>
  <si>
    <t>PUR PAID INV 000452</t>
  </si>
  <si>
    <t>PUR PURCHASE INV 000434</t>
  </si>
  <si>
    <t>PUR PAID INV 000453</t>
  </si>
  <si>
    <t>PUR PURCHASE INV 000435</t>
  </si>
  <si>
    <t>PUR PAID INV 000454</t>
  </si>
  <si>
    <t>PUR PURCHASE INV 000436</t>
  </si>
  <si>
    <t>PUR PAID INV 000455</t>
  </si>
  <si>
    <t>PUR PURCHASE INV 000437</t>
  </si>
  <si>
    <t>PUR PAID INV 000456</t>
  </si>
  <si>
    <t>PUR PURCHASE INV 000438</t>
  </si>
  <si>
    <t>PUR PAID INV 000457</t>
  </si>
  <si>
    <t>PUR PURCHASE INV 000439</t>
  </si>
  <si>
    <t>PUR PAID INV 000458</t>
  </si>
  <si>
    <t>PUR PURCHASE INV 000440</t>
  </si>
  <si>
    <t>PUR PAID INV 000459</t>
  </si>
  <si>
    <t>PUR PURCHASE INV 000441</t>
  </si>
  <si>
    <t>PUR PAID INV 000460</t>
  </si>
  <si>
    <t>PUR PURCHASE INV 000442</t>
  </si>
  <si>
    <t>PUR PAID INV 000461</t>
  </si>
  <si>
    <t>PUR PURCHASE INV 000443</t>
  </si>
  <si>
    <t>PUR PAID INV 000462</t>
  </si>
  <si>
    <t>PUR PURCHASE INV 000444</t>
  </si>
  <si>
    <t>PUR PAID INV 000463</t>
  </si>
  <si>
    <t>PUR PURCHASE INV 000445</t>
  </si>
  <si>
    <t>PUR PAID INV 000464</t>
  </si>
  <si>
    <t>PUR PURCHASE INV 000446</t>
  </si>
  <si>
    <t>PUR PAID INV 000465</t>
  </si>
  <si>
    <t>PUR PURCHASE INV 000447</t>
  </si>
  <si>
    <t>PUR PAID INV 000466</t>
  </si>
  <si>
    <t>PUR PURCHASE INV 000448</t>
  </si>
  <si>
    <t>PUR PAID INV 000467</t>
  </si>
  <si>
    <t>PUR PURCHASE INV 000449</t>
  </si>
  <si>
    <t>PUR PAID INV 000468</t>
  </si>
  <si>
    <t>PUR PURCHASE INV 000450</t>
  </si>
  <si>
    <t>PUR PAID INV 000469</t>
  </si>
  <si>
    <t>PUR PURCHASE INV 000451</t>
  </si>
  <si>
    <t>PUR PAID INV 000470</t>
  </si>
  <si>
    <t>PUR PURCHASE INV 000452</t>
  </si>
  <si>
    <t>PUR PAID INV 000471</t>
  </si>
  <si>
    <t>PUR PURCHASE INV 000453</t>
  </si>
  <si>
    <t>PUR PAID INV 000472</t>
  </si>
  <si>
    <t>PUR PURCHASE INV 000454</t>
  </si>
  <si>
    <t>PUR PAID INV 000473</t>
  </si>
  <si>
    <t>PUR PURCHASE INV 000455</t>
  </si>
  <si>
    <t>PUR PAID INV 000474</t>
  </si>
  <si>
    <t>PUR PURCHASE INV 000456</t>
  </si>
  <si>
    <t>PUR PAID INV 000475</t>
  </si>
  <si>
    <t>PUR PURCHASE INV 000457</t>
  </si>
  <si>
    <t>PUR PAID INV 000476</t>
  </si>
  <si>
    <t>PUR PURCHASE INV 000458</t>
  </si>
  <si>
    <t>PUR PAID INV 000477</t>
  </si>
  <si>
    <t>PUR PURCHASE INV 000459</t>
  </si>
  <si>
    <t>PUR PAID INV 000478</t>
  </si>
  <si>
    <t>PUR PURCHASE INV 000460</t>
  </si>
  <si>
    <t>PUR PAID INV 000479</t>
  </si>
  <si>
    <t>PUR PURCHASE INV 000461</t>
  </si>
  <si>
    <t>PUR PAID INV 000480</t>
  </si>
  <si>
    <t>PUR PURCHASE INV 000462</t>
  </si>
  <si>
    <t>PUR PAID INV 000481</t>
  </si>
  <si>
    <t>PUR PURCHASE INV 000463</t>
  </si>
  <si>
    <t>PUR PAID INV 000482</t>
  </si>
  <si>
    <t>PUR PURCHASE INV 000464</t>
  </si>
  <si>
    <t>PUR PAID INV 000483</t>
  </si>
  <si>
    <t>PUR PURCHASE INV 000465</t>
  </si>
  <si>
    <t>PUR PAID INV 000484</t>
  </si>
  <si>
    <t>PUR PURCHASE INV 000466</t>
  </si>
  <si>
    <t>PUR PAID INV 000485</t>
  </si>
  <si>
    <t>PUR PURCHASE INV 000467</t>
  </si>
  <si>
    <t>PUR PAID INV 000486</t>
  </si>
  <si>
    <t>PUR PURCHASE INV 000468</t>
  </si>
  <si>
    <t>PUR PAID INV 000487</t>
  </si>
  <si>
    <t>PUR PURCHASE INV 000469</t>
  </si>
  <si>
    <t>PUR PAID INV 000488</t>
  </si>
  <si>
    <t>PUR PURCHASE INV 000470</t>
  </si>
  <si>
    <t>PUR PAID INV 000489</t>
  </si>
  <si>
    <t>PUR PURCHASE INV 000471</t>
  </si>
  <si>
    <t>PUR PAID INV 000490</t>
  </si>
  <si>
    <t>PUR PURCHASE INV 000472</t>
  </si>
  <si>
    <t>PUR PAID INV 000491</t>
  </si>
  <si>
    <t>PUR PURCHASE INV 000473</t>
  </si>
  <si>
    <t>PUR PAID INV 000492</t>
  </si>
  <si>
    <t>PUR PURCHASE INV 000474</t>
  </si>
  <si>
    <t>PUR PAID INV 000493</t>
  </si>
  <si>
    <t>PUR PURCHASE INV 000475</t>
  </si>
  <si>
    <t>PUR PAID INV 000494</t>
  </si>
  <si>
    <t>PUR PURCHASE INV 000476</t>
  </si>
  <si>
    <t>PUR PAID INV 000495</t>
  </si>
  <si>
    <t>PUR PURCHASE INV 000477</t>
  </si>
  <si>
    <t>PUR PAID INV 000496</t>
  </si>
  <si>
    <t>PUR PURCHASE INV 000478</t>
  </si>
  <si>
    <t>PUR PAID INV 000497</t>
  </si>
  <si>
    <t>PUR PURCHASE INV 000479</t>
  </si>
  <si>
    <t>PUR PAID INV 000498</t>
  </si>
  <si>
    <t>PUR PURCHASE INV 000480</t>
  </si>
  <si>
    <t>PUR PAID INV 000499</t>
  </si>
  <si>
    <t>PUR PURCHASE INV 000481</t>
  </si>
  <si>
    <t>PUR PAID INV 000500</t>
  </si>
  <si>
    <t>PUR PURCHASE INV 000482</t>
  </si>
  <si>
    <t>PUR PAID INV 000501</t>
  </si>
  <si>
    <t>PUR PURCHASE INV 000483</t>
  </si>
  <si>
    <t>PUR PAID INV 000502</t>
  </si>
  <si>
    <t>PUR PURCHASE INV 000484</t>
  </si>
  <si>
    <t>PUR PAID INV 000503</t>
  </si>
  <si>
    <t>PUR PURCHASE INV 000485</t>
  </si>
  <si>
    <t>PUR PAID INV 000504</t>
  </si>
  <si>
    <t>PUR PURCHASE INV 000486</t>
  </si>
  <si>
    <t>PUR PAID INV 000505</t>
  </si>
  <si>
    <t>PUR PURCHASE INV 000487</t>
  </si>
  <si>
    <t>PUR PAID INV 000506</t>
  </si>
  <si>
    <t>PUR PURCHASE INV 000488</t>
  </si>
  <si>
    <t>PUR PAID INV 000507</t>
  </si>
  <si>
    <t>PUR PURCHASE INV 000489</t>
  </si>
  <si>
    <t>PUR PAID INV 000508</t>
  </si>
  <si>
    <t>PUR PURCHASE INV 000490</t>
  </si>
  <si>
    <t>PUR PAID INV 000509</t>
  </si>
  <si>
    <t>PUR PURCHASE INV 000491</t>
  </si>
  <si>
    <t>PUR PAID INV 000510</t>
  </si>
  <si>
    <t>PUR PURCHASE INV 000492</t>
  </si>
  <si>
    <t>PUR PAID INV 000511</t>
  </si>
  <si>
    <t>PUR PURCHASE INV 000493</t>
  </si>
  <si>
    <t>PUR PAID INV 000512</t>
  </si>
  <si>
    <t>PUR PURCHASE INV 000494</t>
  </si>
  <si>
    <t>PUR PAID INV 000513</t>
  </si>
  <si>
    <t>PUR PURCHASE INV 000495</t>
  </si>
  <si>
    <t>PUR PAID INV 000514</t>
  </si>
  <si>
    <t>PUR PURCHASE INV 000496</t>
  </si>
  <si>
    <t>PUR PAID INV 000515</t>
  </si>
  <si>
    <t>PUR PURCHASE INV 000497</t>
  </si>
  <si>
    <t>PUR PAID INV 000516</t>
  </si>
  <si>
    <t>PUR PURCHASE INV 000498</t>
  </si>
  <si>
    <t>PUR PAID INV 000517</t>
  </si>
  <si>
    <t>PUR PURCHASE INV 000499</t>
  </si>
  <si>
    <t>PUR PAID INV 000518</t>
  </si>
  <si>
    <t>PUR PURCHASE INV 000500</t>
  </si>
  <si>
    <t>PUR PAID INV 000519</t>
  </si>
  <si>
    <t>PUR PURCHASE INV 000501</t>
  </si>
  <si>
    <t>PUR PAID INV 000520</t>
  </si>
  <si>
    <t>PUR PURCHASE INV 000502</t>
  </si>
  <si>
    <t>PUR PAID INV 000521</t>
  </si>
  <si>
    <t>PUR PURCHASE INV 000503</t>
  </si>
  <si>
    <t>PUR PAID INV 000522</t>
  </si>
  <si>
    <t>PUR PURCHASE INV 000504</t>
  </si>
  <si>
    <t>PUR PAID INV 000523</t>
  </si>
  <si>
    <t>PUR PURCHASE INV 000505</t>
  </si>
  <si>
    <t>PUR PAID INV 000524</t>
  </si>
  <si>
    <t>PUR PURCHASE INV 000506</t>
  </si>
  <si>
    <t>PUR PAID INV 000525</t>
  </si>
  <si>
    <t>PUR PURCHASE INV 000507</t>
  </si>
  <si>
    <t>PUR PAID INV 000526</t>
  </si>
  <si>
    <t>PUR PURCHASE INV 000508</t>
  </si>
  <si>
    <t>PUR PAID INV 000527</t>
  </si>
  <si>
    <t>PUR PURCHASE INV 000509</t>
  </si>
  <si>
    <t>PUR PAID INV 000528</t>
  </si>
  <si>
    <t>PUR PURCHASE INV 000510</t>
  </si>
  <si>
    <t>PUR PAID INV 000529</t>
  </si>
  <si>
    <t>PUR PURCHASE INV 000511</t>
  </si>
  <si>
    <t>PUR PAID INV 000530</t>
  </si>
  <si>
    <t>PUR PURCHASE INV 000512</t>
  </si>
  <si>
    <t>PUR PAID INV 000531</t>
  </si>
  <si>
    <t>PUR PURCHASE INV 000513</t>
  </si>
  <si>
    <t>PUR PAID INV 000532</t>
  </si>
  <si>
    <t>PUR PURCHASE INV 000514</t>
  </si>
  <si>
    <t>PUR PAID INV 000533</t>
  </si>
  <si>
    <t>PUR PURCHASE INV 000515</t>
  </si>
  <si>
    <t>PUR PAID INV 000534</t>
  </si>
  <si>
    <t>PUR PURCHASE INV 000516</t>
  </si>
  <si>
    <t>PUR PAID INV 000535</t>
  </si>
  <si>
    <t>PUR PURCHASE INV 000517</t>
  </si>
  <si>
    <t>PUR PAID INV 000536</t>
  </si>
  <si>
    <t>PUR PURCHASE INV 000518</t>
  </si>
  <si>
    <t>PUR PAID INV 000537</t>
  </si>
  <si>
    <t>PUR PURCHASE INV 000519</t>
  </si>
  <si>
    <t>PUR PAID INV 000538</t>
  </si>
  <si>
    <t>PUR PURCHASE INV 000520</t>
  </si>
  <si>
    <t>PUR PAID INV 000539</t>
  </si>
  <si>
    <t>PUR PURCHASE INV 000521</t>
  </si>
  <si>
    <t>PUR PAID INV 000540</t>
  </si>
  <si>
    <t>PUR PURCHASE INV 000522</t>
  </si>
  <si>
    <t>PUR PAID INV 000541</t>
  </si>
  <si>
    <t>PUR PURCHASE INV 000523</t>
  </si>
  <si>
    <t>PUR PAID INV 000542</t>
  </si>
  <si>
    <t>PUR PURCHASE INV 000524</t>
  </si>
  <si>
    <t>PUR PAID INV 000543</t>
  </si>
  <si>
    <t>PUR PURCHASE INV 000525</t>
  </si>
  <si>
    <t>PUR PAID INV 000544</t>
  </si>
  <si>
    <t>PUR PURCHASE INV 000526</t>
  </si>
  <si>
    <t>PUR PAID INV 000545</t>
  </si>
  <si>
    <t>PUR PURCHASE INV 000527</t>
  </si>
  <si>
    <t>PUR PAID INV 000546</t>
  </si>
  <si>
    <t>PUR PURCHASE INV 000528</t>
  </si>
  <si>
    <t>PUR PAID INV 000547</t>
  </si>
  <si>
    <t>PUR PURCHASE INV 000529</t>
  </si>
  <si>
    <t>PUR PAID INV 000548</t>
  </si>
  <si>
    <t>PUR PURCHASE INV 000530</t>
  </si>
  <si>
    <t>PUR PAID INV 000549</t>
  </si>
  <si>
    <t>PUR PURCHASE INV 000531</t>
  </si>
  <si>
    <t>PUR PAID INV 000550</t>
  </si>
  <si>
    <t>PUR PURCHASE INV 000532</t>
  </si>
  <si>
    <t>PUR PAID INV 000551</t>
  </si>
  <si>
    <t>PUR PURCHASE INV 000533</t>
  </si>
  <si>
    <t>PUR PAID INV 000552</t>
  </si>
  <si>
    <t>PUR PURCHASE INV 000534</t>
  </si>
  <si>
    <t>PUR PAID INV 000553</t>
  </si>
  <si>
    <t>PUR PURCHASE INV 000535</t>
  </si>
  <si>
    <t>PUR PAID INV 000554</t>
  </si>
  <si>
    <t>PUR PURCHASE INV 000536</t>
  </si>
  <si>
    <t>PUR PAID INV 000555</t>
  </si>
  <si>
    <t>PUR PURCHASE INV 000537</t>
  </si>
  <si>
    <t>PUR PAID INV 000556</t>
  </si>
  <si>
    <t>PUR PURCHASE INV 000538</t>
  </si>
  <si>
    <t>PUR PAID INV 000557</t>
  </si>
  <si>
    <t>PUR PURCHASE INV 000539</t>
  </si>
  <si>
    <t>PUR PAID INV 000558</t>
  </si>
  <si>
    <t>PUR PURCHASE INV 000540</t>
  </si>
  <si>
    <t>PUR PAID INV 000559</t>
  </si>
  <si>
    <t>PUR PURCHASE INV 000541</t>
  </si>
  <si>
    <t>PUR PAID INV 000560</t>
  </si>
  <si>
    <t>PUR PURCHASE INV 000542</t>
  </si>
  <si>
    <t>PUR PAID INV 000561</t>
  </si>
  <si>
    <t>PUR PURCHASE INV 000543</t>
  </si>
  <si>
    <t>PUR PAID INV 000562</t>
  </si>
  <si>
    <t>PUR PURCHASE INV 000544</t>
  </si>
  <si>
    <t>PUR PAID INV 000563</t>
  </si>
  <si>
    <t>PUR PURCHASE INV 000545</t>
  </si>
  <si>
    <t>PUR PAID INV 000564</t>
  </si>
  <si>
    <t>PUR PURCHASE INV 000546</t>
  </si>
  <si>
    <t>PUR PAID INV 000565</t>
  </si>
  <si>
    <t>PUR PURCHASE INV 000547</t>
  </si>
  <si>
    <t>PUR PAID INV 000566</t>
  </si>
  <si>
    <t>PUR PURCHASE INV 000548</t>
  </si>
  <si>
    <t>PUR PAID INV 000567</t>
  </si>
  <si>
    <t>PUR PURCHASE INV 000549</t>
  </si>
  <si>
    <t>PUR PAID INV 000568</t>
  </si>
  <si>
    <t>PUR PURCHASE INV 000550</t>
  </si>
  <si>
    <t>PUR PAID INV 000569</t>
  </si>
  <si>
    <t>PUR PURCHASE INV 000551</t>
  </si>
  <si>
    <t>PUR PAID INV 000570</t>
  </si>
  <si>
    <t>PUR PURCHASE INV 000552</t>
  </si>
  <si>
    <t>PUR PAID INV 000571</t>
  </si>
  <si>
    <t>PUR PURCHASE INV 000553</t>
  </si>
  <si>
    <t>PUR PAID INV 000572</t>
  </si>
  <si>
    <t>PUR PURCHASE INV 000554</t>
  </si>
  <si>
    <t>PUR PAID INV 000573</t>
  </si>
  <si>
    <t>PUR PURCHASE INV 000555</t>
  </si>
  <si>
    <t>PUR PAID INV 000574</t>
  </si>
  <si>
    <t>PUR PURCHASE INV 000556</t>
  </si>
  <si>
    <t>PUR PAID INV 000575</t>
  </si>
  <si>
    <t>PUR PURCHASE INV 000557</t>
  </si>
  <si>
    <t>PUR PAID INV 000576</t>
  </si>
  <si>
    <t>PUR PURCHASE INV 000558</t>
  </si>
  <si>
    <t>PUR PAID INV 000577</t>
  </si>
  <si>
    <t>PUR PURCHASE INV 000559</t>
  </si>
  <si>
    <t>PUR PAID INV 000578</t>
  </si>
  <si>
    <t>PUR PURCHASE INV 000560</t>
  </si>
  <si>
    <t>PUR PAID INV 000579</t>
  </si>
  <si>
    <t>PUR PURCHASE INV 000561</t>
  </si>
  <si>
    <t>PUR PAID INV 000580</t>
  </si>
  <si>
    <t>PUR PURCHASE INV 000562</t>
  </si>
  <si>
    <t>PUR PAID INV 000581</t>
  </si>
  <si>
    <t>PUR PURCHASE INV 000563</t>
  </si>
  <si>
    <t>PUR PAID INV 000582</t>
  </si>
  <si>
    <t>PUR PURCHASE INV 000564</t>
  </si>
  <si>
    <t>PUR PAID INV 000583</t>
  </si>
  <si>
    <t>PUR PURCHASE INV 000565</t>
  </si>
  <si>
    <t>PUR PAID INV 000584</t>
  </si>
  <si>
    <t>PUR PURCHASE INV 000566</t>
  </si>
  <si>
    <t>PUR PAID INV 000585</t>
  </si>
  <si>
    <t>PUR PURCHASE INV 000567</t>
  </si>
  <si>
    <t>PUR PAID INV 000586</t>
  </si>
  <si>
    <t>PUR PURCHASE INV 000568</t>
  </si>
  <si>
    <t>PUR PAID INV 000587</t>
  </si>
  <si>
    <t>PUR PURCHASE INV 000569</t>
  </si>
  <si>
    <t>PUR PAID INV 000588</t>
  </si>
  <si>
    <t>PUR PURCHASE INV 000570</t>
  </si>
  <si>
    <t>PUR PAID INV 000589</t>
  </si>
  <si>
    <t>PUR PURCHASE INV 000571</t>
  </si>
  <si>
    <t>PUR PAID INV 000590</t>
  </si>
  <si>
    <t>PUR PURCHASE INV 000572</t>
  </si>
  <si>
    <t>PUR PAID INV 000591</t>
  </si>
  <si>
    <t>PUR PURCHASE INV 000573</t>
  </si>
  <si>
    <t>PUR PAID INV 000592</t>
  </si>
  <si>
    <t>PUR PURCHASE INV 000574</t>
  </si>
  <si>
    <t>PUR PAID INV 000593</t>
  </si>
  <si>
    <t>PUR PURCHASE INV 000575</t>
  </si>
  <si>
    <t>PUR PAID INV 000594</t>
  </si>
  <si>
    <t>PUR PURCHASE INV 000576</t>
  </si>
  <si>
    <t>PUR PAID INV 000595</t>
  </si>
  <si>
    <t>PUR PURCHASE INV 000577</t>
  </si>
  <si>
    <t>PUR PAID INV 000596</t>
  </si>
  <si>
    <t>PUR PURCHASE INV 000578</t>
  </si>
  <si>
    <t>PUR PAID INV 000597</t>
  </si>
  <si>
    <t>PUR PURCHASE INV 000579</t>
  </si>
  <si>
    <t>PUR PAID INV 000598</t>
  </si>
  <si>
    <t>PUR PURCHASE INV 000580</t>
  </si>
  <si>
    <t>PUR PAID INV 000599</t>
  </si>
  <si>
    <t>PUR PURCHASE INV 000581</t>
  </si>
  <si>
    <t>PUR PAID INV 000600</t>
  </si>
  <si>
    <t>PUR PURCHASE INV 000582</t>
  </si>
  <si>
    <t>PUR PAID INV 000601</t>
  </si>
  <si>
    <t>PUR PURCHASE INV 000583</t>
  </si>
  <si>
    <t>PUR PAID INV 000602</t>
  </si>
  <si>
    <t>PUR PURCHASE INV 000584</t>
  </si>
  <si>
    <t>PUR PAID INV 000603</t>
  </si>
  <si>
    <t>PUR PURCHASE INV 000585</t>
  </si>
  <si>
    <t>PUR PAID INV 000604</t>
  </si>
  <si>
    <t>PUR PURCHASE INV 000586</t>
  </si>
  <si>
    <t>PUR PAID INV 000605</t>
  </si>
  <si>
    <t>PUR PURCHASE INV 000587</t>
  </si>
  <si>
    <t>PUR PAID INV 000606</t>
  </si>
  <si>
    <t>PUR PURCHASE INV 000588</t>
  </si>
  <si>
    <t>PUR PAID INV 000607</t>
  </si>
  <si>
    <t>PUR PURCHASE INV 000589</t>
  </si>
  <si>
    <t>PUR PAID INV 000608</t>
  </si>
  <si>
    <t>PUR PURCHASE INV 000590</t>
  </si>
  <si>
    <t>PUR PAID INV 000609</t>
  </si>
  <si>
    <t>PUR PURCHASE INV 000591</t>
  </si>
  <si>
    <t>PUR PAID INV 000610</t>
  </si>
  <si>
    <t>PUR PURCHASE INV 000592</t>
  </si>
  <si>
    <t>PUR PAID INV 000611</t>
  </si>
  <si>
    <t>PUR PURCHASE INV 000593</t>
  </si>
  <si>
    <t>PUR PAID INV 000612</t>
  </si>
  <si>
    <t>PUR PURCHASE INV 000594</t>
  </si>
  <si>
    <t>PUR PAID INV 000613</t>
  </si>
  <si>
    <t>PUR PURCHASE INV 000595</t>
  </si>
  <si>
    <t>PUR PAID INV 000614</t>
  </si>
  <si>
    <t>PUR PURCHASE INV 000596</t>
  </si>
  <si>
    <t>PUR PAID INV 000615</t>
  </si>
  <si>
    <t>PUR PURCHASE INV 000597</t>
  </si>
  <si>
    <t>PUR PAID INV 000616</t>
  </si>
  <si>
    <t>PUR PURCHASE INV 000598</t>
  </si>
  <si>
    <t>PUR PAID INV 000617</t>
  </si>
  <si>
    <t>PUR PURCHASE INV 000599</t>
  </si>
  <si>
    <t>PUR PURCHASE INV 000600</t>
  </si>
  <si>
    <t>PUR PURCHASE INV 000601</t>
  </si>
  <si>
    <t>PUR PURCHASE INV 000602</t>
  </si>
  <si>
    <t>PUR PURCHASE INV 000603</t>
  </si>
  <si>
    <t>PUR PURCHASE INV 000604</t>
  </si>
  <si>
    <t>PUR PURCHASE INV 000605</t>
  </si>
  <si>
    <t>PUR PURCHASE INV 000606</t>
  </si>
  <si>
    <t>PUR PURCHASE INV 000607</t>
  </si>
  <si>
    <t>PUR PURCHASE INV 000608</t>
  </si>
  <si>
    <t>PUR PURCHASE INV 000609</t>
  </si>
  <si>
    <t>PUR PURCHASE INV 000610</t>
  </si>
  <si>
    <t>PUR PURCHASE INV 000611</t>
  </si>
  <si>
    <t>PUR PURCHASE INV 000612</t>
  </si>
  <si>
    <t>PUR PURCHASE INV 000613</t>
  </si>
  <si>
    <t>PUR PURCHASE INV 000614</t>
  </si>
  <si>
    <t>PUR PURCHASE INV 000615</t>
  </si>
  <si>
    <t>PUR PURCHASE INV 000616</t>
  </si>
  <si>
    <t>PUR PURCHASE INV 000617</t>
  </si>
  <si>
    <t>PUR PURCHASE INV 000618</t>
  </si>
  <si>
    <t>PUR PURCHASE INV 000619</t>
  </si>
  <si>
    <t>PUR PURCHASE INV 000620</t>
  </si>
  <si>
    <t>PUR PURCHASE INV 000621</t>
  </si>
  <si>
    <t>PUR PURCHASE INV 000622</t>
  </si>
  <si>
    <t>PUR PURCHASE INV 000623</t>
  </si>
  <si>
    <t>PUR PURCHASE INV 000624</t>
  </si>
  <si>
    <t>PUR PURCHASE INV 000625</t>
  </si>
  <si>
    <t>PUR PURCHASE INV 000626</t>
  </si>
  <si>
    <t>PUR PURCHASE INV 000627</t>
  </si>
  <si>
    <t>PUR PURCHASE INV 000628</t>
  </si>
  <si>
    <t>PUR PURCHASE INV 000629</t>
  </si>
  <si>
    <t>PUR PURCHASE INV 000630</t>
  </si>
  <si>
    <t>PUR PURCHASE INV 000631</t>
  </si>
  <si>
    <t>PUR PURCHASE INV 000632</t>
  </si>
  <si>
    <t>PUR PURCHASE INV 000633</t>
  </si>
  <si>
    <t>PUR PURCHASE INV 000634</t>
  </si>
  <si>
    <t>PUR PURCHASE INV 000635</t>
  </si>
  <si>
    <t>PUR PURCHASE INV 000636</t>
  </si>
  <si>
    <t>PUR PURCHASE INV 000637</t>
  </si>
  <si>
    <t>PUR PURCHASE INV 000638</t>
  </si>
  <si>
    <t>PUR PURCHASE INV 000639</t>
  </si>
  <si>
    <t>PUR PURCHASE INV 000640</t>
  </si>
  <si>
    <t>PUR PURCHASE INV 000641</t>
  </si>
  <si>
    <t>PUR PURCHASE INV 000642</t>
  </si>
  <si>
    <t>PUR PURCHASE INV 000643</t>
  </si>
  <si>
    <t>PUR PURCHASE INV 000644</t>
  </si>
  <si>
    <t>PUR PURCHASE INV 000645</t>
  </si>
  <si>
    <t>PUR PURCHASE INV 000646</t>
  </si>
  <si>
    <t>PUR PURCHASE INV 000647</t>
  </si>
  <si>
    <t>PUR PURCHASE INV 000648</t>
  </si>
  <si>
    <t>PUR PURCHASE INV 000649</t>
  </si>
  <si>
    <t>PUR PURCHASE INV 000650</t>
  </si>
  <si>
    <t>PUR PURCHASE INV 000651</t>
  </si>
  <si>
    <t>PUR PURCHASE INV 000652</t>
  </si>
  <si>
    <t>PUR PURCHASE INV 000653</t>
  </si>
  <si>
    <t>PUR PURCHASE INV 000654</t>
  </si>
  <si>
    <t>PUR PURCHASE INV 000655</t>
  </si>
  <si>
    <t>PUR PURCHASE INV 000656</t>
  </si>
  <si>
    <t>PUR PURCHASE INV 000657</t>
  </si>
  <si>
    <t>PUR PURCHASE INV 000658</t>
  </si>
  <si>
    <t>PUR PURCHASE INV 000659</t>
  </si>
  <si>
    <t>PUR PURCHASE INV 000660</t>
  </si>
  <si>
    <t>PUR PURCHASE INV 000661</t>
  </si>
  <si>
    <t>PUR PURCHASE INV 000662</t>
  </si>
  <si>
    <t>PUR PURCHASE INV 000663</t>
  </si>
  <si>
    <t>PUR PURCHASE INV 000664</t>
  </si>
  <si>
    <t>PUR PURCHASE INV 000665</t>
  </si>
  <si>
    <t>PUR PURCHASE INV 000666</t>
  </si>
  <si>
    <t>PUR PURCHASE INV 000667</t>
  </si>
  <si>
    <t>PUR PURCHASE INV 000668</t>
  </si>
  <si>
    <t>PUR PURCHASE INV 000669</t>
  </si>
  <si>
    <t>PUR PURCHASE INV 000670</t>
  </si>
  <si>
    <t>PUR PURCHASE INV 000671</t>
  </si>
  <si>
    <t>PUR PURCHASE INV 000672</t>
  </si>
  <si>
    <t>PUR PURCHASE INV 000673</t>
  </si>
  <si>
    <t>PUR PURCHASE INV 000674</t>
  </si>
  <si>
    <t>PUR PURCHASE INV 000675</t>
  </si>
  <si>
    <t>PUR PURCHASE INV 000676</t>
  </si>
  <si>
    <t>PUR PURCHASE INV 000677</t>
  </si>
  <si>
    <t>PUR PURCHASE INV 000678</t>
  </si>
  <si>
    <t>PUR PURCHASE INV 000679</t>
  </si>
  <si>
    <t>PUR PURCHASE INV 000680</t>
  </si>
  <si>
    <t>PUR PURCHASE INV 000681</t>
  </si>
  <si>
    <t>PUR PURCHASE INV 000682</t>
  </si>
  <si>
    <t>PUR PURCHASE INV 000683</t>
  </si>
  <si>
    <t>PUR PURCHASE INV 000684</t>
  </si>
  <si>
    <t>PUR PURCHASE INV 000685</t>
  </si>
  <si>
    <t>PUR PURCHASE INV 000686</t>
  </si>
  <si>
    <t>PUR PURCHASE INV 000687</t>
  </si>
  <si>
    <t>PUR PURCHASE INV 000688</t>
  </si>
  <si>
    <t>PUR PURCHASE INV 000689</t>
  </si>
  <si>
    <t>PUR PURCHASE INV 000690</t>
  </si>
  <si>
    <t>PUR PURCHASE INV 000691</t>
  </si>
  <si>
    <t>PUR PURCHASE INV 000692</t>
  </si>
  <si>
    <t>PUR PURCHASE INV 000693</t>
  </si>
  <si>
    <t>PUR PURCHASE INV 000694</t>
  </si>
  <si>
    <t>PUR PURCHASE INV 000695</t>
  </si>
  <si>
    <t>PUR PURCHASE INV 000696</t>
  </si>
  <si>
    <t>PUR PURCHASE INV 000697</t>
  </si>
  <si>
    <t>PUR PURCHASE INV 000698</t>
  </si>
  <si>
    <t>PUR PURCHASE INV 000699</t>
  </si>
  <si>
    <t>PUR PURCHASE INV 000700</t>
  </si>
  <si>
    <t>PUR PURCHASE INV 000701</t>
  </si>
  <si>
    <t>PUR PURCHASE INV 000702</t>
  </si>
  <si>
    <t>PUR PURCHASE INV 000703</t>
  </si>
  <si>
    <t>PUR PURCHASE INV 000704</t>
  </si>
  <si>
    <t>PUR PURCHASE INV 000705</t>
  </si>
  <si>
    <t>PUR PURCHASE INV 000706</t>
  </si>
  <si>
    <t>PUR PURCHASE INV 000707</t>
  </si>
  <si>
    <t>PUR PURCHASE INV 000708</t>
  </si>
  <si>
    <t>PUR PURCHASE INV 000709</t>
  </si>
  <si>
    <t>PUR PURCHASE INV 000710</t>
  </si>
  <si>
    <t>PUR PURCHASE INV 000711</t>
  </si>
  <si>
    <t>PUR PURCHASE INV 000712</t>
  </si>
  <si>
    <t>PUR PURCHASE INV 000713</t>
  </si>
  <si>
    <t>PUR PURCHASE INV 000714</t>
  </si>
  <si>
    <t>PUR PURCHASE INV 000715</t>
  </si>
  <si>
    <t>PUR PURCHASE INV 000716</t>
  </si>
  <si>
    <t>PUR PURCHASE INV 000717</t>
  </si>
  <si>
    <t>PUR PURCHASE INV 000718</t>
  </si>
  <si>
    <t>PUR PURCHASE INV 000719</t>
  </si>
  <si>
    <t>PUR PURCHASE INV 000720</t>
  </si>
  <si>
    <t>PUR PURCHASE INV 000721</t>
  </si>
  <si>
    <t>PUR PURCHASE INV 000722</t>
  </si>
  <si>
    <t>PUR PURCHASE INV 000723</t>
  </si>
  <si>
    <t>PUR PURCHASE INV 000724</t>
  </si>
  <si>
    <t>PUR PURCHASE INV 000725</t>
  </si>
  <si>
    <t>PUR PURCHASE INV 000726</t>
  </si>
  <si>
    <t>PUR PURCHASE INV 000727</t>
  </si>
  <si>
    <t>PUR PURCHASE INV 000728</t>
  </si>
  <si>
    <t>PUR PURCHASE INV 000729</t>
  </si>
  <si>
    <t>PUR PURCHASE INV 000730</t>
  </si>
  <si>
    <t>PUR PURCHASE INV 000731</t>
  </si>
  <si>
    <t>PUR PURCHASE INV 000732</t>
  </si>
  <si>
    <t>PUR PURCHASE INV 000733</t>
  </si>
  <si>
    <t>PUR PURCHASE INV 000734</t>
  </si>
  <si>
    <t>PUR PURCHASE INV 000735</t>
  </si>
  <si>
    <t>PUR PURCHASE INV 000736</t>
  </si>
  <si>
    <t>PUR PURCHASE INV 000737</t>
  </si>
  <si>
    <t>PUR PURCHASE INV 000738</t>
  </si>
  <si>
    <t>PUR PURCHASE INV 000739</t>
  </si>
  <si>
    <t>PUR PURCHASE INV 000740</t>
  </si>
  <si>
    <t>PUR PURCHASE INV 000741</t>
  </si>
  <si>
    <t>PUR PURCHASE INV 000742</t>
  </si>
  <si>
    <t>PUR PURCHASE INV 000743</t>
  </si>
  <si>
    <t>PUR PURCHASE INV 000744</t>
  </si>
  <si>
    <t>PUR PURCHASE INV 000745</t>
  </si>
  <si>
    <t>PUR PURCHASE INV 000746</t>
  </si>
  <si>
    <t>PUR PURCHASE INV 000747</t>
  </si>
  <si>
    <t>PUR PURCHASE INV 000748</t>
  </si>
  <si>
    <t>PUR PURCHASE INV 000749</t>
  </si>
  <si>
    <t>PUR PURCHASE INV 000750</t>
  </si>
  <si>
    <t>PUR PURCHASE INV 000751</t>
  </si>
  <si>
    <t>PUR PURCHASE INV 000752</t>
  </si>
  <si>
    <t>PUR PURCHASE INV 000753</t>
  </si>
  <si>
    <t>PUR PURCHASE INV 000754</t>
  </si>
  <si>
    <t>PUR PURCHASE INV 000755</t>
  </si>
  <si>
    <t>PUR PURCHASE INV 000756</t>
  </si>
  <si>
    <t>PUR PURCHASE INV 000757</t>
  </si>
  <si>
    <t>PUR PURCHASE INV 000758</t>
  </si>
  <si>
    <t>PUR PURCHASE INV 000759</t>
  </si>
  <si>
    <t>PUR PURCHASE INV 000760</t>
  </si>
  <si>
    <t>PUR PURCHASE INV 000761</t>
  </si>
  <si>
    <t>PUR PURCHASE INV 000762</t>
  </si>
  <si>
    <t>PUR PURCHASE INV 000763</t>
  </si>
  <si>
    <t>PUR PURCHASE INV 000764</t>
  </si>
  <si>
    <t>PUR PURCHASE INV 000765</t>
  </si>
  <si>
    <t>PUR PURCHASE INV 000766</t>
  </si>
  <si>
    <t>PUR PURCHASE INV 000767</t>
  </si>
  <si>
    <t>PUR PURCHASE INV 000768</t>
  </si>
  <si>
    <t>PUR PURCHASE INV 000769</t>
  </si>
  <si>
    <t>PUR PURCHASE INV 000770</t>
  </si>
  <si>
    <t>PUR PURCHASE INV 000771</t>
  </si>
  <si>
    <t>PUR PURCHASE INV 000772</t>
  </si>
  <si>
    <t>PUR PURCHASE INV 000773</t>
  </si>
  <si>
    <t>PUR PURCHASE INV 000774</t>
  </si>
  <si>
    <t>PUR PURCHASE INV 000775</t>
  </si>
  <si>
    <t>PUR PURCHASE INV 000776</t>
  </si>
  <si>
    <t>PUR PURCHASE INV 000777</t>
  </si>
  <si>
    <t>PUR PURCHASE INV 000778</t>
  </si>
  <si>
    <t>PUR PURCHASE INV 000779</t>
  </si>
  <si>
    <t>PUR PURCHASE INV 000780</t>
  </si>
  <si>
    <t>PUR PURCHASE INV 000781</t>
  </si>
  <si>
    <t>PUR PURCHASE INV 000782</t>
  </si>
  <si>
    <t>PUR PURCHASE INV 000783</t>
  </si>
  <si>
    <t>PUR PURCHASE INV 000784</t>
  </si>
  <si>
    <t>PUR PURCHASE INV 000785</t>
  </si>
  <si>
    <t>PUR PURCHASE INV 000786</t>
  </si>
  <si>
    <t>PUR PURCHASE INV 000787</t>
  </si>
  <si>
    <t>PUR PURCHASE INV 000788</t>
  </si>
  <si>
    <t>PUR PURCHASE INV 000789</t>
  </si>
  <si>
    <t>PUR PURCHASE INV 000790</t>
  </si>
  <si>
    <t>PUR PURCHASE INV 000791</t>
  </si>
  <si>
    <t>PUR PURCHASE INV 000792</t>
  </si>
  <si>
    <t>PUR PURCHASE INV 000793</t>
  </si>
  <si>
    <t>PUR PURCHASE INV 000794</t>
  </si>
  <si>
    <t>PUR PURCHASE INV 000795</t>
  </si>
  <si>
    <t>PUR PURCHASE INV 000796</t>
  </si>
  <si>
    <t>PUR PURCHASE INV 000797</t>
  </si>
  <si>
    <t>PUR PURCHASE INV 000798</t>
  </si>
  <si>
    <t>PUR PURCHASE INV 000799</t>
  </si>
  <si>
    <t>PUR PURCHASE INV 000800</t>
  </si>
  <si>
    <t>PUR PURCHASE INV 000801</t>
  </si>
  <si>
    <t>PUR PURCHASE INV 000802</t>
  </si>
  <si>
    <t>PUR PURCHASE INV 000803</t>
  </si>
  <si>
    <t>PUR PURCHASE INV 000804</t>
  </si>
  <si>
    <t>PUR PURCHASE INV 000805</t>
  </si>
  <si>
    <t>PUR PURCHASE INV 000806</t>
  </si>
  <si>
    <t>PUR PURCHASE INV 000807</t>
  </si>
  <si>
    <t>PUR PURCHASE INV 000808</t>
  </si>
  <si>
    <t>PUR PURCHASE INV 000809</t>
  </si>
  <si>
    <t>PUR PURCHASE INV 000810</t>
  </si>
  <si>
    <t>PUR PURCHASE INV 000811</t>
  </si>
  <si>
    <t>PUR PURCHASE INV 000812</t>
  </si>
  <si>
    <t>PUR PURCHASE INV 000813</t>
  </si>
  <si>
    <t>PUR PURCHASE INV 000814</t>
  </si>
  <si>
    <t>PUR PURCHASE INV 000815</t>
  </si>
  <si>
    <t>PUR PURCHASE INV 000816</t>
  </si>
  <si>
    <t>PUR PURCHASE INV 000817</t>
  </si>
  <si>
    <t>PUR PURCHASE INV 000818</t>
  </si>
  <si>
    <t>PUR PURCHASE INV 000819</t>
  </si>
  <si>
    <t>PUR PURCHASE INV 000820</t>
  </si>
  <si>
    <t>PUR PURCHASE INV 000821</t>
  </si>
  <si>
    <t>PUR PURCHASE INV 000822</t>
  </si>
  <si>
    <t>PUR PURCHASE INV 000823</t>
  </si>
  <si>
    <t>PUR PURCHASE INV 000824</t>
  </si>
  <si>
    <t>PUR PURCHASE INV 000825</t>
  </si>
  <si>
    <t>PUR PURCHASE INV 000826</t>
  </si>
  <si>
    <t>PUR PURCHASE INV 000827</t>
  </si>
  <si>
    <t>PUR PURCHASE INV 000828</t>
  </si>
  <si>
    <t>PUR PURCHASE INV 000829</t>
  </si>
  <si>
    <t>PUR PURCHASE INV 000830</t>
  </si>
  <si>
    <t>PUR PURCHASE INV 000831</t>
  </si>
  <si>
    <t>PUR PURCHASE INV 000832</t>
  </si>
  <si>
    <t>PUR PURCHASE INV 000833</t>
  </si>
  <si>
    <t>PUR PURCHASE INV 000834</t>
  </si>
  <si>
    <t>PUR PURCHASE INV 000835</t>
  </si>
  <si>
    <t>PUR PURCHASE INV 000836</t>
  </si>
  <si>
    <t>PUR PURCHASE INV 000837</t>
  </si>
  <si>
    <t>PUR PURCHASE INV 000838</t>
  </si>
  <si>
    <t>PUR PURCHASE INV 000839</t>
  </si>
  <si>
    <t>PUR PURCHASE INV 000840</t>
  </si>
  <si>
    <t>PUR PURCHASE INV 000841</t>
  </si>
  <si>
    <t>PUR PURCHASE INV 000842</t>
  </si>
  <si>
    <t>PUR PURCHASE INV 000843</t>
  </si>
  <si>
    <t>PUR PURCHASE INV 000844</t>
  </si>
  <si>
    <t>PUR PURCHASE INV 000845</t>
  </si>
  <si>
    <t>PUR PURCHASE INV 000846</t>
  </si>
  <si>
    <t>PUR PURCHASE INV 000847</t>
  </si>
  <si>
    <t>PUR PURCHASE INV 000848</t>
  </si>
  <si>
    <t>PUR PURCHASE INV 000849</t>
  </si>
  <si>
    <t>PUR PURCHASE INV 000850</t>
  </si>
  <si>
    <t>PUR PURCHASE INV 000851</t>
  </si>
  <si>
    <t>PUR PURCHASE INV 000852</t>
  </si>
  <si>
    <t>PUR PURCHASE INV 000853</t>
  </si>
  <si>
    <t>PUR PURCHASE INV 000854</t>
  </si>
  <si>
    <t>PUR PURCHASE INV 000855</t>
  </si>
  <si>
    <t>PUR PURCHASE INV 000856</t>
  </si>
  <si>
    <t>PUR PURCHASE INV 000857</t>
  </si>
  <si>
    <t>PUR PURCHASE INV 000858</t>
  </si>
  <si>
    <t>PUR PURCHASE INV 000859</t>
  </si>
  <si>
    <t>PUR PURCHASE INV 000860</t>
  </si>
  <si>
    <t>PUR PURCHASE INV 000861</t>
  </si>
  <si>
    <t>PUR PURCHASE INV 000862</t>
  </si>
  <si>
    <t>PUR PURCHASE INV 000863</t>
  </si>
  <si>
    <t>PUR PURCHASE INV 000864</t>
  </si>
  <si>
    <t>PUR PURCHASE INV 000865</t>
  </si>
  <si>
    <t>PUR PURCHASE INV 000866</t>
  </si>
  <si>
    <t>PUR PURCHASE INV 000867</t>
  </si>
  <si>
    <t>PUR PURCHASE INV 000868</t>
  </si>
  <si>
    <t>PUR PURCHASE INV 000869</t>
  </si>
  <si>
    <t>PUR PURCHASE INV 000870</t>
  </si>
  <si>
    <t>PUR PURCHASE INV 000871</t>
  </si>
  <si>
    <t>PUR PURCHASE INV 000872</t>
  </si>
  <si>
    <t>PUR PURCHASE INV 000873</t>
  </si>
  <si>
    <t>PUR PURCHASE INV 000874</t>
  </si>
  <si>
    <t>PUR PURCHASE INV 000875</t>
  </si>
  <si>
    <t>PUR PURCHASE INV 000876</t>
  </si>
  <si>
    <t>PUR PURCHASE INV 000877</t>
  </si>
  <si>
    <t>PUR PURCHASE INV 000878</t>
  </si>
  <si>
    <t>PUR PURCHASE INV 000879</t>
  </si>
  <si>
    <t>PUR PURCHASE INV 000880</t>
  </si>
  <si>
    <t>PUR PURCHASE INV 000881</t>
  </si>
  <si>
    <t>PUR PURCHASE INV 000882</t>
  </si>
  <si>
    <t>PUR PURCHASE INV 000883</t>
  </si>
  <si>
    <t>PUR PURCHASE INV 000884</t>
  </si>
  <si>
    <t>PUR PURCHASE INV 000885</t>
  </si>
  <si>
    <t>PUR PURCHASE INV 000886</t>
  </si>
  <si>
    <t>PUR PURCHASE INV 000887</t>
  </si>
  <si>
    <t>PUR PURCHASE INV 000888</t>
  </si>
  <si>
    <t>PUR PURCHASE INV 000889</t>
  </si>
  <si>
    <t>PUR PURCHASE INV 000890</t>
  </si>
  <si>
    <t>PUR PURCHASE INV 000891</t>
  </si>
  <si>
    <t>PUR PURCHASE INV 000892</t>
  </si>
  <si>
    <t>PUR PURCHASE INV 000893</t>
  </si>
  <si>
    <t>PUR PURCHASE INV 000894</t>
  </si>
  <si>
    <t>PUR PURCHASE INV 000895</t>
  </si>
  <si>
    <t>PUR PURCHASE INV 000896</t>
  </si>
  <si>
    <t>PUR PURCHASE INV 000897</t>
  </si>
  <si>
    <t>PUR PURCHASE INV 000898</t>
  </si>
  <si>
    <t>PUR PURCHASE INV 000899</t>
  </si>
  <si>
    <t>PUR PURCHASE INV 000900</t>
  </si>
  <si>
    <t>PUR PURCHASE INV 000901</t>
  </si>
  <si>
    <t>PUR PURCHASE INV 000902</t>
  </si>
  <si>
    <t>PUR PURCHASE INV 000903</t>
  </si>
  <si>
    <t>PUR PURCHASE INV 000904</t>
  </si>
  <si>
    <t>PUR PURCHASE INV 000905</t>
  </si>
  <si>
    <t>PUR PURCHASE INV 000906</t>
  </si>
  <si>
    <t>PUR PURCHASE INV 000907</t>
  </si>
  <si>
    <t>PUR PURCHASE INV 000908</t>
  </si>
  <si>
    <t>PUR PURCHASE INV 000909</t>
  </si>
  <si>
    <t>PUR PURCHASE INV 000910</t>
  </si>
  <si>
    <t>PUR PURCHASE INV 000911</t>
  </si>
  <si>
    <t>PUR PURCHASE INV 000912</t>
  </si>
  <si>
    <t>PUR PURCHASE INV 000913</t>
  </si>
  <si>
    <t>PUR PURCHASE INV 000914</t>
  </si>
  <si>
    <t>PUR PURCHASE INV 000915</t>
  </si>
  <si>
    <t>PUR PURCHASE INV 000916</t>
  </si>
  <si>
    <t>PUR PURCHASE INV 000917</t>
  </si>
  <si>
    <t>PUR PURCHASE INV 000918</t>
  </si>
  <si>
    <t>PUR PURCHASE INV 000919</t>
  </si>
  <si>
    <t>PUR PURCHASE INV 000920</t>
  </si>
  <si>
    <t>PUR PURCHASE INV 000921</t>
  </si>
  <si>
    <t>PUR PURCHASE INV 000922</t>
  </si>
  <si>
    <t>PUR PURCHASE INV 000923</t>
  </si>
  <si>
    <t>PUR PURCHASE INV 000924</t>
  </si>
  <si>
    <t>PUR PURCHASE INV 000925</t>
  </si>
  <si>
    <t>PUR PURCHASE INV 000926</t>
  </si>
  <si>
    <t>PUR PURCHASE INV 000927</t>
  </si>
  <si>
    <t>PUR PURCHASE INV 000928</t>
  </si>
  <si>
    <t>PUR PURCHASE INV 000929</t>
  </si>
  <si>
    <t>PUR PURCHASE INV 000930</t>
  </si>
  <si>
    <t>PUR PURCHASE INV 000931</t>
  </si>
  <si>
    <t>PUR PURCHASE INV 000932</t>
  </si>
  <si>
    <t>PUR PURCHASE INV 000933</t>
  </si>
  <si>
    <t>PUR PURCHASE INV 000934</t>
  </si>
  <si>
    <t>PUR PURCHASE INV 000935</t>
  </si>
  <si>
    <t>PUR PURCHASE INV 000936</t>
  </si>
  <si>
    <t>PUR PURCHASE INV 000937</t>
  </si>
  <si>
    <t>PUR PURCHASE INV 000938</t>
  </si>
  <si>
    <t>PUR PURCHASE INV 000939</t>
  </si>
  <si>
    <t>PUR PURCHASE INV 000940</t>
  </si>
  <si>
    <t>PUR PURCHASE INV 000941</t>
  </si>
  <si>
    <t>PUR PURCHASE INV 000942</t>
  </si>
  <si>
    <t>PUR PURCHASE INV 000943</t>
  </si>
  <si>
    <t>PUR PURCHASE INV 000944</t>
  </si>
  <si>
    <t>PUR PURCHASE INV 000945</t>
  </si>
  <si>
    <t>PUR PURCHASE INV 000946</t>
  </si>
  <si>
    <t>PUR PURCHASE INV 000947</t>
  </si>
  <si>
    <t>PUR PURCHASE INV 000948</t>
  </si>
  <si>
    <t>PUR PURCHASE INV 000949</t>
  </si>
  <si>
    <t>PUR PURCHASE INV 000950</t>
  </si>
  <si>
    <t>PUR PURCHASE INV 000951</t>
  </si>
  <si>
    <t>PUR PURCHASE INV 000952</t>
  </si>
  <si>
    <t>PUR PURCHASE INV 000953</t>
  </si>
  <si>
    <t>PUR PURCHASE INV 000954</t>
  </si>
  <si>
    <t>PUR PURCHASE INV 000955</t>
  </si>
  <si>
    <t>PUR PURCHASE INV 000956</t>
  </si>
  <si>
    <t>PUR PURCHASE INV 000957</t>
  </si>
  <si>
    <t>PUR PURCHASE INV 000958</t>
  </si>
  <si>
    <t>PUR PURCHASE INV 000959</t>
  </si>
  <si>
    <t>PUR PURCHASE INV 000960</t>
  </si>
  <si>
    <t>PUR PURCHASE INV 000961</t>
  </si>
  <si>
    <t>PUR PURCHASE INV 000962</t>
  </si>
  <si>
    <t>PUR PURCHASE INV 000963</t>
  </si>
  <si>
    <t>PUR PURCHASE INV 000964</t>
  </si>
  <si>
    <t>PUR PURCHASE INV 000965</t>
  </si>
  <si>
    <t>PUR PURCHASE INV 000966</t>
  </si>
  <si>
    <t>PUR PURCHASE INV 000967</t>
  </si>
  <si>
    <t>PUR PURCHASE INV 000968</t>
  </si>
  <si>
    <t>PUR PURCHASE INV 000969</t>
  </si>
  <si>
    <t>PUR PURCHASE INV 000970</t>
  </si>
  <si>
    <t>PUR PURCHASE INV 000971</t>
  </si>
  <si>
    <t>PUR PURCHASE INV 000972</t>
  </si>
  <si>
    <t>PUR PURCHASE INV 000973</t>
  </si>
  <si>
    <t>PUR PURCHASE INV 000974</t>
  </si>
  <si>
    <t>PUR PURCHASE INV 000975</t>
  </si>
  <si>
    <t>PUR PURCHASE INV 000976</t>
  </si>
  <si>
    <t>PUR PURCHASE INV 000977</t>
  </si>
  <si>
    <t>PUR PURCHASE INV 000978</t>
  </si>
  <si>
    <t>PUR PURCHASE INV 000979</t>
  </si>
  <si>
    <t>PUR PURCHASE INV 000980</t>
  </si>
  <si>
    <t>PUR PURCHASE INV 000981</t>
  </si>
  <si>
    <t>PUR PURCHASE INV 000982</t>
  </si>
  <si>
    <t>PUR PURCHASE INV 000983</t>
  </si>
  <si>
    <t>PUR PURCHASE INV 000984</t>
  </si>
  <si>
    <t>PUR PURCHASE INV 000985</t>
  </si>
  <si>
    <t>PUR PURCHASE INV 000986</t>
  </si>
  <si>
    <t>PUR PURCHASE INV 000987</t>
  </si>
  <si>
    <t>PUR PURCHASE INV 000988</t>
  </si>
  <si>
    <t>PUR PURCHASE INV 000989</t>
  </si>
  <si>
    <t>PUR PURCHASE INV 000990</t>
  </si>
  <si>
    <t>PUR PURCHASE INV 000991</t>
  </si>
  <si>
    <t>PUR PURCHASE INV 000992</t>
  </si>
  <si>
    <t>PUR PURCHASE INV 000993</t>
  </si>
  <si>
    <t>PUR PURCHASE INV 000994</t>
  </si>
  <si>
    <t>PUR PURCHASE INV 000995</t>
  </si>
  <si>
    <t>PUR PURCHASE INV 000996</t>
  </si>
  <si>
    <t>PUR PURCHASE INV 000997</t>
  </si>
  <si>
    <t>PUR PURCHASE INV 000998</t>
  </si>
  <si>
    <t>PUR PURCHASE INV 000999</t>
  </si>
  <si>
    <t>PUR PURCHASE INV 001000</t>
  </si>
  <si>
    <t>PUR PURCHASE INV 001001</t>
  </si>
  <si>
    <t>PUR PURCHASE INV 001002</t>
  </si>
  <si>
    <t>PUR PURCHASE INV 001003</t>
  </si>
  <si>
    <t>PUR PURCHASE INV 001004</t>
  </si>
  <si>
    <t>PUR PURCHASE INV 001005</t>
  </si>
  <si>
    <t>PUR PURCHASE INV 001006</t>
  </si>
  <si>
    <t>PUR PURCHASE INV 001007</t>
  </si>
  <si>
    <t>PUR PURCHASE INV 001008</t>
  </si>
  <si>
    <t>PUR PURCHASE INV 001009</t>
  </si>
  <si>
    <t>PUR PURCHASE INV 001010</t>
  </si>
  <si>
    <t>PUR PURCHASE INV 001011</t>
  </si>
  <si>
    <t>PUR PURCHASE INV 001012</t>
  </si>
  <si>
    <t>PUR PURCHASE INV 001013</t>
  </si>
  <si>
    <t>PUR PURCHASE INV 001014</t>
  </si>
  <si>
    <t>PUR PURCHASE INV 001015</t>
  </si>
  <si>
    <t>PUR PURCHASE INV 001016</t>
  </si>
  <si>
    <t>PUR PURCHASE INV 001017</t>
  </si>
  <si>
    <t>PUR PURCHASE INV 001018</t>
  </si>
  <si>
    <t>PUR PURCHASE INV 001019</t>
  </si>
  <si>
    <t>PUR PURCHASE INV 001020</t>
  </si>
  <si>
    <t>PUR PURCHASE INV 001021</t>
  </si>
  <si>
    <t>PUR PURCHASE INV 001022</t>
  </si>
  <si>
    <t>PUR PURCHASE INV 001023</t>
  </si>
  <si>
    <t>PUR PURCHASE INV 001024</t>
  </si>
  <si>
    <t>PUR PURCHASE INV 001025</t>
  </si>
  <si>
    <t>PUR PURCHASE INV 001026</t>
  </si>
  <si>
    <t>PUR PURCHASE INV 001027</t>
  </si>
  <si>
    <t>PUR PURCHASE INV 001028</t>
  </si>
  <si>
    <t>PUR PURCHASE INV 001029</t>
  </si>
  <si>
    <t>PUR PURCHASE INV 001030</t>
  </si>
  <si>
    <t>PUR PURCHASE INV 001031</t>
  </si>
  <si>
    <t>PUR PURCHASE INV 001032</t>
  </si>
  <si>
    <t>PUR PURCHASE INV 001033</t>
  </si>
  <si>
    <t>PUR PURCHASE INV 001034</t>
  </si>
  <si>
    <t>PUR PURCHASE INV 001035</t>
  </si>
  <si>
    <t>PUR PURCHASE INV 001036</t>
  </si>
  <si>
    <t>PUR PURCHASE INV 001037</t>
  </si>
  <si>
    <t>PUR PURCHASE INV 001038</t>
  </si>
  <si>
    <t>PUR PURCHASE INV 001039</t>
  </si>
  <si>
    <t>PUR PURCHASE INV 001040</t>
  </si>
  <si>
    <t>PUR PURCHASE INV 001041</t>
  </si>
  <si>
    <t>PUR PURCHASE INV 001042</t>
  </si>
  <si>
    <t>PUR PURCHASE INV 001043</t>
  </si>
  <si>
    <t>PUR PURCHASE INV 001044</t>
  </si>
  <si>
    <t>PUR PURCHASE INV 001045</t>
  </si>
  <si>
    <t>PUR PURCHASE INV 001046</t>
  </si>
  <si>
    <t>PUR PURCHASE INV 001047</t>
  </si>
  <si>
    <t>PUR PURCHASE INV 001048</t>
  </si>
  <si>
    <t>PUR PURCHASE INV 001049</t>
  </si>
  <si>
    <t>PUR PURCHASE INV 001050</t>
  </si>
  <si>
    <t>PUR PURCHASE INV 001051</t>
  </si>
  <si>
    <t>PUR PURCHASE INV 001052</t>
  </si>
  <si>
    <t>PUR PURCHASE INV 001053</t>
  </si>
  <si>
    <t>PUR PURCHASE INV 001054</t>
  </si>
  <si>
    <t>PUR PURCHASE INV 001055</t>
  </si>
  <si>
    <t>PUR PURCHASE INV 001056</t>
  </si>
  <si>
    <t>PUR PURCHASE INV 001057</t>
  </si>
  <si>
    <t>PUR PURCHASE INV 001058</t>
  </si>
  <si>
    <t>PUR PURCHASE INV 001059</t>
  </si>
  <si>
    <t>PUR PURCHASE INV 001060</t>
  </si>
  <si>
    <t>PUR PURCHASE INV 001061</t>
  </si>
  <si>
    <t>PUR PURCHASE INV 001062</t>
  </si>
  <si>
    <t>PUR PURCHASE INV 001063</t>
  </si>
  <si>
    <t>PUR PURCHASE INV 001064</t>
  </si>
  <si>
    <t>PUR PURCHASE INV 001065</t>
  </si>
  <si>
    <t>PUR PURCHASE INV 001066</t>
  </si>
  <si>
    <t>PUR PURCHASE INV 001067</t>
  </si>
  <si>
    <t>PUR PURCHASE INV 001068</t>
  </si>
  <si>
    <t>PUR PURCHASE INV 001069</t>
  </si>
  <si>
    <t>PUR PURCHASE INV 001070</t>
  </si>
  <si>
    <t>PUR PURCHASE INV 001071</t>
  </si>
  <si>
    <t>PUR PURCHASE INV 001072</t>
  </si>
  <si>
    <t>PUR PURCHASE INV 001073</t>
  </si>
  <si>
    <t>PUR PURCHASE INV 001074</t>
  </si>
  <si>
    <t>PUR PURCHASE INV 001075</t>
  </si>
  <si>
    <t>PUR PURCHASE INV 001076</t>
  </si>
  <si>
    <t>PUR PURCHASE INV 001077</t>
  </si>
  <si>
    <t>PUR PURCHASE INV 001078</t>
  </si>
  <si>
    <t>PUR PURCHASE INV 001079</t>
  </si>
  <si>
    <t>PUR PURCHASE INV 001080</t>
  </si>
  <si>
    <t>PUR PURCHASE INV 001081</t>
  </si>
  <si>
    <t>PUR PURCHASE INV 001082</t>
  </si>
  <si>
    <t>PUR PURCHASE INV 001083</t>
  </si>
  <si>
    <t>PUR PURCHASE INV 001084</t>
  </si>
  <si>
    <t>PUR PURCHASE INV 001085</t>
  </si>
  <si>
    <t>PUR PURCHASE INV 001086</t>
  </si>
  <si>
    <t>PUR PURCHASE INV 001087</t>
  </si>
  <si>
    <t>PUR PURCHASE INV 001088</t>
  </si>
  <si>
    <t>PUR PURCHASE INV 001089</t>
  </si>
  <si>
    <t>PUR PURCHASE INV 001090</t>
  </si>
  <si>
    <t>PUR PURCHASE INV 001091</t>
  </si>
  <si>
    <t>PUR PURCHASE INV 001092</t>
  </si>
  <si>
    <t>PUR PURCHASE INV 001093</t>
  </si>
  <si>
    <t>PUR PURCHASE INV 001094</t>
  </si>
  <si>
    <t>PUR PURCHASE INV 001095</t>
  </si>
  <si>
    <t>PUR PURCHASE INV 001096</t>
  </si>
  <si>
    <t>PUR PURCHASE INV 001097</t>
  </si>
  <si>
    <t>PUR PURCHASE INV 001098</t>
  </si>
  <si>
    <t>PUR PURCHASE INV 001099</t>
  </si>
  <si>
    <t>PUR PURCHASE INV 001100</t>
  </si>
  <si>
    <t>PUR PURCHASE INV 001101</t>
  </si>
  <si>
    <t>PUR PURCHASE INV 001102</t>
  </si>
  <si>
    <t>PUR PURCHASE INV 001103</t>
  </si>
  <si>
    <t>PUR PURCHASE INV 001104</t>
  </si>
  <si>
    <t>PUR PURCHASE INV 001105</t>
  </si>
  <si>
    <t>PUR PURCHASE INV 001106</t>
  </si>
  <si>
    <t>PUR PURCHASE INV 001107</t>
  </si>
  <si>
    <t>PUR PURCHASE INV 001108</t>
  </si>
  <si>
    <t>PUR PURCHASE INV 001109</t>
  </si>
  <si>
    <t>PUR PURCHASE INV 001110</t>
  </si>
  <si>
    <t>PUR PURCHASE INV 001111</t>
  </si>
  <si>
    <t>PUR PURCHASE INV 001112</t>
  </si>
  <si>
    <t>PUR PURCHASE INV 001113</t>
  </si>
  <si>
    <t>PUR PURCHASE INV 001114</t>
  </si>
  <si>
    <t>PUR PURCHASE INV 001115</t>
  </si>
  <si>
    <t>PUR PURCHASE INV 001116</t>
  </si>
  <si>
    <t>PUR PURCHASE INV 001117</t>
  </si>
  <si>
    <t>PUR PURCHASE INV 001118</t>
  </si>
  <si>
    <t>PUR PURCHASE INV 001119</t>
  </si>
  <si>
    <t>PUR PURCHASE INV 001120</t>
  </si>
  <si>
    <t>PUR PURCHASE INV 001121</t>
  </si>
  <si>
    <t>PUR PURCHASE INV 001122</t>
  </si>
  <si>
    <t>PUR PURCHASE INV 001123</t>
  </si>
  <si>
    <t>PUR PURCHASE INV 001124</t>
  </si>
  <si>
    <t>PUR PURCHASE INV 001125</t>
  </si>
  <si>
    <t>PUR PURCHASE INV 001126</t>
  </si>
  <si>
    <t>PUR PURCHASE INV 001127</t>
  </si>
  <si>
    <t>PUR PURCHASE INV 001128</t>
  </si>
  <si>
    <t>PUR PURCHASE INV 001129</t>
  </si>
  <si>
    <t>PUR PURCHASE INV 001130</t>
  </si>
  <si>
    <t>PUR PURCHASE INV 001131</t>
  </si>
  <si>
    <t>PUR PURCHASE INV 001132</t>
  </si>
  <si>
    <t>PUR PURCHASE INV 001133</t>
  </si>
  <si>
    <t>PUR PURCHASE INV 001134</t>
  </si>
  <si>
    <t>PUR PURCHASE INV 001135</t>
  </si>
  <si>
    <t>PUR PURCHASE INV 001136</t>
  </si>
  <si>
    <t>PUR PURCHASE INV 001137</t>
  </si>
  <si>
    <t>PUR PURCHASE INV 001138</t>
  </si>
  <si>
    <t>PUR PURCHASE INV 001139</t>
  </si>
  <si>
    <t>PUR PURCHASE INV 001140</t>
  </si>
  <si>
    <t>PUR PURCHASE INV 001141</t>
  </si>
  <si>
    <t>PUR PURCHASE INV 001142</t>
  </si>
  <si>
    <t>PUR PURCHASE INV 001143</t>
  </si>
  <si>
    <t>PUR PURCHASE INV 001144</t>
  </si>
  <si>
    <t>PUR PURCHASE INV 001145</t>
  </si>
  <si>
    <t>PUR PURCHASE INV 001146</t>
  </si>
  <si>
    <t>PUR PURCHASE INV 001147</t>
  </si>
  <si>
    <t>PUR PURCHASE INV 001148</t>
  </si>
  <si>
    <t>PUR PURCHASE INV 001149</t>
  </si>
  <si>
    <t>PUR PURCHASE INV 001150</t>
  </si>
  <si>
    <t>PUR PURCHASE INV 001151</t>
  </si>
  <si>
    <t>PUR PURCHASE INV 001152</t>
  </si>
  <si>
    <t>PUR PURCHASE INV 001153</t>
  </si>
  <si>
    <t>PUR PURCHASE INV 001154</t>
  </si>
  <si>
    <t>PUR PURCHASE INV 001155</t>
  </si>
  <si>
    <t>PUR PURCHASE INV 001156</t>
  </si>
  <si>
    <t>PUR PURCHASE INV 001157</t>
  </si>
  <si>
    <t>PUR PURCHASE INV 001158</t>
  </si>
  <si>
    <t>PUR PURCHASE INV 001159</t>
  </si>
  <si>
    <t>PUR PURCHASE INV 001160</t>
  </si>
  <si>
    <t>PUR PURCHASE INV 001161</t>
  </si>
  <si>
    <t>PUR PURCHASE INV 001162</t>
  </si>
  <si>
    <t>PUR PURCHASE INV 001163</t>
  </si>
  <si>
    <t>PUR PURCHASE INV 001164</t>
  </si>
  <si>
    <t>PUR PURCHASE INV 001165</t>
  </si>
  <si>
    <t>PUR PURCHASE INV 001166</t>
  </si>
  <si>
    <t>PUR PURCHASE INV 001167</t>
  </si>
  <si>
    <t>PUR PURCHASE INV 001168</t>
  </si>
  <si>
    <t>PUR PURCHASE INV 001169</t>
  </si>
  <si>
    <t>PUR PURCHASE INV 001170</t>
  </si>
  <si>
    <t>PUR PURCHASE INV 001171</t>
  </si>
  <si>
    <t>PUR PURCHASE INV 001172</t>
  </si>
  <si>
    <t>PUR PURCHASE INV 001173</t>
  </si>
  <si>
    <t>PUR PURCHASE INV 001174</t>
  </si>
  <si>
    <t>PUR PURCHASE INV 001175</t>
  </si>
  <si>
    <t>PUR PURCHASE INV 001176</t>
  </si>
  <si>
    <t>PUR PURCHASE INV 001177</t>
  </si>
  <si>
    <t>PUR PURCHASE INV 001178</t>
  </si>
  <si>
    <t>PUR PURCHASE INV 001179</t>
  </si>
  <si>
    <t>PUR PURCHASE INV 001180</t>
  </si>
  <si>
    <t>PUR PURCHASE INV 001181</t>
  </si>
  <si>
    <t>PUR PURCHASE INV 001182</t>
  </si>
  <si>
    <t>PUR PURCHASE INV 001183</t>
  </si>
  <si>
    <t>PUR PURCHASE INV 001184</t>
  </si>
  <si>
    <t>PUR PURCHASE INV 001185</t>
  </si>
  <si>
    <t>PUR PURCHASE INV 001186</t>
  </si>
  <si>
    <t>PUR PURCHASE INV 001187</t>
  </si>
  <si>
    <t>PUR PURCHASE INV 001188</t>
  </si>
  <si>
    <t>PUR PURCHASE INV 001189</t>
  </si>
  <si>
    <t>PUR PURCHASE INV 001190</t>
  </si>
  <si>
    <t>PUR PURCHASE INV 001191</t>
  </si>
  <si>
    <t>PUR PURCHASE INV 001192</t>
  </si>
  <si>
    <t>PUR PURCHASE INV 001193</t>
  </si>
  <si>
    <t>PUR PURCHASE INV 001194</t>
  </si>
  <si>
    <t>PUR PURCHASE INV 001195</t>
  </si>
  <si>
    <t>PUR PURCHASE INV 001196</t>
  </si>
  <si>
    <t>PUR PURCHASE INV 001197</t>
  </si>
  <si>
    <t>PUR PURCHASE INV 001198</t>
  </si>
  <si>
    <t>PUR PURCHASE INV 001199</t>
  </si>
  <si>
    <t>PUR PURCHASE INV 001200</t>
  </si>
  <si>
    <t>PUR PURCHASE INV 001201</t>
  </si>
  <si>
    <t>PUR PURCHASE INV 001202</t>
  </si>
  <si>
    <t>PUR PURCHASE INV 001203</t>
  </si>
  <si>
    <t>PUR PURCHASE INV 001204</t>
  </si>
  <si>
    <t>PUR PURCHASE INV 001205</t>
  </si>
  <si>
    <t>PUR PURCHASE INV 001206</t>
  </si>
  <si>
    <t>PUR PURCHASE INV 001207</t>
  </si>
  <si>
    <t>PUR PURCHASE INV 001208</t>
  </si>
  <si>
    <t>PUR PURCHASE INV 001209</t>
  </si>
  <si>
    <t>PUR PURCHASE INV 001210</t>
  </si>
  <si>
    <t>PUR PURCHASE INV 001211</t>
  </si>
  <si>
    <t>PUR PURCHASE INV 001212</t>
  </si>
  <si>
    <t>PUR PURCHASE INV 001213</t>
  </si>
  <si>
    <t>PUR PURCHASE INV 001214</t>
  </si>
  <si>
    <t>PUR PURCHASE INV 001215</t>
  </si>
  <si>
    <t>PUR PURCHASE INV 001216</t>
  </si>
  <si>
    <t>PUR PURCHASE INV 001217</t>
  </si>
  <si>
    <t>PUR PURCHASE INV 001218</t>
  </si>
  <si>
    <t>PUR PURCHASE INV 001219</t>
  </si>
  <si>
    <t>PUR PURCHASE INV 001220</t>
  </si>
  <si>
    <t>PUR PURCHASE INV 001221</t>
  </si>
  <si>
    <t>PUR PURCHASE INV 001222</t>
  </si>
  <si>
    <t>PUR PURCHASE INV 001223</t>
  </si>
  <si>
    <t>PUR PURCHASE INV 001224</t>
  </si>
  <si>
    <t>PUR PURCHASE INV 001225</t>
  </si>
  <si>
    <t>PUR PURCHASE INV 001226</t>
  </si>
  <si>
    <t>PUR PURCHASE INV 001227</t>
  </si>
  <si>
    <t>PUR PURCHASE INV 001228</t>
  </si>
  <si>
    <t>PUR PURCHASE INV 001229</t>
  </si>
  <si>
    <t>PUR PURCHASE INV 001230</t>
  </si>
  <si>
    <t>PUR PURCHASE INV 001231</t>
  </si>
  <si>
    <t>PUR PURCHASE INV 001232</t>
  </si>
  <si>
    <t>PUR PURCHASE INV 001233</t>
  </si>
  <si>
    <t>PUR PURCHASE INV 001234</t>
  </si>
  <si>
    <t>PUR PURCHASE INV 001235</t>
  </si>
  <si>
    <t>PUR PURCHASE INV 001236</t>
  </si>
  <si>
    <t>PUR PURCHASE INV 001237</t>
  </si>
  <si>
    <t>PUR PURCHASE INV 001238</t>
  </si>
  <si>
    <t>PUR PURCHASE INV 001239</t>
  </si>
  <si>
    <t>PUR PURCHASE INV 001240</t>
  </si>
  <si>
    <t>PUR PURCHASE INV 001241</t>
  </si>
  <si>
    <t>PUR PURCHASE INV 001242</t>
  </si>
  <si>
    <t>PUR PURCHASE INV 001243</t>
  </si>
  <si>
    <t>PUR PURCHASE INV 001244</t>
  </si>
  <si>
    <t>PUR PURCHASE INV 001245</t>
  </si>
  <si>
    <t>PUR PURCHASE INV 001246</t>
  </si>
  <si>
    <t>PUR PURCHASE INV 001247</t>
  </si>
  <si>
    <t>PUR PURCHASE INV 001248</t>
  </si>
  <si>
    <t>PUR PURCHASE INV 001249</t>
  </si>
  <si>
    <t>PUR PURCHASE INV 001250</t>
  </si>
  <si>
    <t>PUR PURCHASE INV 001251</t>
  </si>
  <si>
    <t>PUR PURCHASE INV 001252</t>
  </si>
  <si>
    <t>PUR PURCHASE INV 001253</t>
  </si>
  <si>
    <t>PUR PURCHASE INV 001254</t>
  </si>
  <si>
    <t>PUR PURCHASE INV 001255</t>
  </si>
  <si>
    <t>PUR PURCHASE INV 001256</t>
  </si>
  <si>
    <t>PUR PURCHASE INV 001257</t>
  </si>
  <si>
    <t>PUR PURCHASE INV 001258</t>
  </si>
  <si>
    <t>PUR PURCHASE INV 001259</t>
  </si>
  <si>
    <t>PUR PURCHASE INV 001260</t>
  </si>
  <si>
    <t>PUR PURCHASE INV 001261</t>
  </si>
  <si>
    <t>PUR PURCHASE INV 001262</t>
  </si>
  <si>
    <t>PUR PURCHASE INV 001263</t>
  </si>
  <si>
    <t>PUR PURCHASE INV 001264</t>
  </si>
  <si>
    <t>PUR PURCHASE INV 001265</t>
  </si>
  <si>
    <t>PUR PURCHASE INV 001266</t>
  </si>
  <si>
    <t>PUR PURCHASE INV 001267</t>
  </si>
  <si>
    <t>PUR PURCHASE INV 001268</t>
  </si>
  <si>
    <t>PUR PURCHASE INV 001269</t>
  </si>
  <si>
    <t>PUR PURCHASE INV 001270</t>
  </si>
  <si>
    <t>PUR PURCHASE INV 001271</t>
  </si>
  <si>
    <t>PUR PURCHASE INV 001272</t>
  </si>
  <si>
    <t>PUR PURCHASE INV 001273</t>
  </si>
  <si>
    <t>PUR PURCHASE INV 001274</t>
  </si>
  <si>
    <t>PUR PURCHASE INV 001275</t>
  </si>
  <si>
    <t>PUR PURCHASE INV 001276</t>
  </si>
  <si>
    <t>PUR PURCHASE INV 001277</t>
  </si>
  <si>
    <t>PUR PURCHASE INV 001278</t>
  </si>
  <si>
    <t>PUR PURCHASE INV 001279</t>
  </si>
  <si>
    <t>PUR PURCHASE INV 001280</t>
  </si>
  <si>
    <t>PUR PURCHASE INV 001281</t>
  </si>
  <si>
    <t>PUR PURCHASE INV 001282</t>
  </si>
  <si>
    <t>PUR PURCHASE INV 001283</t>
  </si>
  <si>
    <t>PUR PURCHASE INV 001284</t>
  </si>
  <si>
    <t>PUR PURCHASE INV 001285</t>
  </si>
  <si>
    <t>PUR PURCHASE INV 001286</t>
  </si>
  <si>
    <t>PUR PURCHASE INV 001287</t>
  </si>
  <si>
    <t>PUR PURCHASE INV 001288</t>
  </si>
  <si>
    <t>PUR PURCHASE INV 001289</t>
  </si>
  <si>
    <t>PUR PURCHASE INV 001290</t>
  </si>
  <si>
    <t>PUR PURCHASE INV 001291</t>
  </si>
  <si>
    <t>PUR PURCHASE INV 001292</t>
  </si>
  <si>
    <t>PUR PURCHASE INV 001293</t>
  </si>
  <si>
    <t>PUR PURCHASE INV 001294</t>
  </si>
  <si>
    <t>PUR PURCHASE INV 001295</t>
  </si>
  <si>
    <t>PUR PURCHASE INV 001296</t>
  </si>
  <si>
    <t>PUR PURCHASE INV 001297</t>
  </si>
  <si>
    <t>PUR PURCHASE INV 001298</t>
  </si>
  <si>
    <t>PUR PURCHASE INV 001299</t>
  </si>
  <si>
    <t>PUR PURCHASE INV 001300</t>
  </si>
  <si>
    <t>PUR PURCHASE INV 001301</t>
  </si>
  <si>
    <t>PUR PURCHASE INV 001302</t>
  </si>
  <si>
    <t>PUR PURCHASE INV 001303</t>
  </si>
  <si>
    <t>PUR PURCHASE INV 001304</t>
  </si>
  <si>
    <t>PUR PURCHASE INV 001305</t>
  </si>
  <si>
    <t>PUR PURCHASE INV 001306</t>
  </si>
  <si>
    <t>PUR PURCHASE INV 001307</t>
  </si>
  <si>
    <t>PUR PURCHASE INV 001308</t>
  </si>
  <si>
    <t>PUR PURCHASE INV 001309</t>
  </si>
  <si>
    <t>PUR PURCHASE INV 001310</t>
  </si>
  <si>
    <t>PUR PURCHASE INV 001311</t>
  </si>
  <si>
    <t>PUR PURCHASE INV 001312</t>
  </si>
  <si>
    <t>PUR PURCHASE INV 001313</t>
  </si>
  <si>
    <t>PUR PURCHASE INV 001314</t>
  </si>
  <si>
    <t>PUR PURCHASE INV 001315</t>
  </si>
  <si>
    <t>PUR PURCHASE INV 001316</t>
  </si>
  <si>
    <t>PUR PURCHASE INV 001317</t>
  </si>
  <si>
    <t>PUR PURCHASE INV 001318</t>
  </si>
  <si>
    <t>PUR PURCHASE INV 001319</t>
  </si>
  <si>
    <t>PUR PURCHASE INV 001320</t>
  </si>
  <si>
    <t>PUR PURCHASE INV 001321</t>
  </si>
  <si>
    <t>PUR PURCHASE INV 001322</t>
  </si>
  <si>
    <t>PUR PURCHASE INV 001323</t>
  </si>
  <si>
    <t>PUR PURCHASE INV 001324</t>
  </si>
  <si>
    <t>PUR PURCHASE INV 001325</t>
  </si>
  <si>
    <t>PUR PURCHASE INV 001326</t>
  </si>
  <si>
    <t>PUR PURCHASE INV 001327</t>
  </si>
  <si>
    <t>PUR PURCHASE INV 001328</t>
  </si>
  <si>
    <t>PUR PURCHASE INV 001329</t>
  </si>
  <si>
    <t>PUR PURCHASE INV 001330</t>
  </si>
  <si>
    <t>PUR PURCHASE INV 001331</t>
  </si>
  <si>
    <t>PUR PURCHASE INV 001332</t>
  </si>
  <si>
    <t>PUR PURCHASE INV 001333</t>
  </si>
  <si>
    <t>PUR PURCHASE INV 001334</t>
  </si>
  <si>
    <t>PUR PURCHASE INV 001335</t>
  </si>
  <si>
    <t>PUR PURCHASE INV 001336</t>
  </si>
  <si>
    <t>PUR PURCHASE INV 001337</t>
  </si>
  <si>
    <t>PUR PURCHASE INV 001338</t>
  </si>
  <si>
    <t>PUR PURCHASE INV 001339</t>
  </si>
  <si>
    <t>PUR PURCHASE INV 001340</t>
  </si>
  <si>
    <t>PUR PURCHASE INV 001341</t>
  </si>
  <si>
    <t>PUR PURCHASE INV 001342</t>
  </si>
  <si>
    <t>PUR PURCHASE INV 001343</t>
  </si>
  <si>
    <t>PUR PURCHASE INV 001344</t>
  </si>
  <si>
    <t>PUR PURCHASE INV 001345</t>
  </si>
  <si>
    <t>PUR PURCHASE INV 001346</t>
  </si>
  <si>
    <t>PUR PURCHASE INV 001347</t>
  </si>
  <si>
    <t>PUR PURCHASE INV 001348</t>
  </si>
  <si>
    <t>PUR PURCHASE INV 001349</t>
  </si>
  <si>
    <t>PUR PURCHASE INV 001350</t>
  </si>
  <si>
    <t>PUR PURCHASE INV 001351</t>
  </si>
  <si>
    <t>PUR PURCHASE INV 001352</t>
  </si>
  <si>
    <t>PUR PURCHASE INV 001353</t>
  </si>
  <si>
    <t>PUR PURCHASE INV 001354</t>
  </si>
  <si>
    <t>PUR PURCHASE INV 001355</t>
  </si>
  <si>
    <t>PUR PURCHASE INV 001356</t>
  </si>
  <si>
    <t>PUR PURCHASE INV 001357</t>
  </si>
  <si>
    <t>PUR PURCHASE INV 001358</t>
  </si>
  <si>
    <t>PUR PURCHASE INV 001359</t>
  </si>
  <si>
    <t>PUR PURCHASE INV 001360</t>
  </si>
  <si>
    <t>PUR PURCHASE INV 001361</t>
  </si>
  <si>
    <t>PUR PURCHASE INV 001362</t>
  </si>
  <si>
    <t>PUR PURCHASE INV 001363</t>
  </si>
  <si>
    <t>PUR PURCHASE INV 001364</t>
  </si>
  <si>
    <t>PUR PURCHASE INV 001365</t>
  </si>
  <si>
    <t>PUR PURCHASE INV 001366</t>
  </si>
  <si>
    <t>PUR PURCHASE INV 001367</t>
  </si>
  <si>
    <t>PUR PURCHASE INV 001368</t>
  </si>
  <si>
    <t>PUR PURCHASE INV 001369</t>
  </si>
  <si>
    <t>PUR PURCHASE INV 001370</t>
  </si>
  <si>
    <t>PUR PURCHASE INV 001371</t>
  </si>
  <si>
    <t>PUR PURCHASE INV 001372</t>
  </si>
  <si>
    <t>PUR PURCHASE INV 001373</t>
  </si>
  <si>
    <t>PUR PURCHASE INV 001374</t>
  </si>
  <si>
    <t>PUR PURCHASE INV 001375</t>
  </si>
  <si>
    <t>PUR PURCHASE INV 001376</t>
  </si>
  <si>
    <t>PUR PURCHASE INV 001377</t>
  </si>
  <si>
    <t>PUR PURCHASE INV 001378</t>
  </si>
  <si>
    <t>PUR PURCHASE INV 001379</t>
  </si>
  <si>
    <t>PUR PURCHASE INV 001380</t>
  </si>
  <si>
    <t>PUR PURCHASE INV 001381</t>
  </si>
  <si>
    <t>PUR PURCHASE INV 001382</t>
  </si>
  <si>
    <t>PUR PURCHASE INV 001383</t>
  </si>
  <si>
    <t>PUR PURCHASE INV 001384</t>
  </si>
  <si>
    <t>PUR PURCHASE INV 001385</t>
  </si>
  <si>
    <t>PUR PURCHASE INV 001386</t>
  </si>
  <si>
    <t>PUR PURCHASE INV 001387</t>
  </si>
  <si>
    <t>PUR PURCHASE INV 001388</t>
  </si>
  <si>
    <t>PUR PURCHASE INV 001389</t>
  </si>
  <si>
    <t>PUR PURCHASE INV 001390</t>
  </si>
  <si>
    <t>PUR PURCHASE INV 001391</t>
  </si>
  <si>
    <t>PUR PURCHASE INV 001392</t>
  </si>
  <si>
    <t>PUR PURCHASE INV 001393</t>
  </si>
  <si>
    <t>PUR PURCHASE INV 001394</t>
  </si>
  <si>
    <t>PUR PURCHASE INV 001395</t>
  </si>
  <si>
    <t>PUR PURCHASE INV 001396</t>
  </si>
  <si>
    <t>PUR PURCHASE INV 001397</t>
  </si>
  <si>
    <t>PUR PURCHASE INV 001398</t>
  </si>
  <si>
    <t>PUR PURCHASE INV 001399</t>
  </si>
  <si>
    <t>PUR PURCHASE INV 001400</t>
  </si>
  <si>
    <t>PUR PURCHASE INV 001401</t>
  </si>
  <si>
    <t>PUR PURCHASE INV 001402</t>
  </si>
  <si>
    <t>PUR PURCHASE INV 001403</t>
  </si>
  <si>
    <t>PUR PURCHASE INV 001404</t>
  </si>
  <si>
    <t>PUR PURCHASE INV 001405</t>
  </si>
  <si>
    <t>PUR PURCHASE INV 001406</t>
  </si>
  <si>
    <t>PUR PURCHASE INV 001407</t>
  </si>
  <si>
    <t>PUR PURCHASE INV 001408</t>
  </si>
  <si>
    <t>PUR PURCHASE INV 001409</t>
  </si>
  <si>
    <t>PUR PURCHASE INV 001410</t>
  </si>
  <si>
    <t>PUR PURCHASE INV 001411</t>
  </si>
  <si>
    <t>PUR PURCHASE INV 001412</t>
  </si>
  <si>
    <t>PUR PURCHASE INV 001413</t>
  </si>
  <si>
    <t>PUR PURCHASE INV 001414</t>
  </si>
  <si>
    <t>PUR PURCHASE INV 001415</t>
  </si>
  <si>
    <t>PUR PURCHASE INV 001416</t>
  </si>
  <si>
    <t>PUR PURCHASE INV 001417</t>
  </si>
  <si>
    <t>PUR PURCHASE INV 001418</t>
  </si>
  <si>
    <t>PUR PURCHASE INV 001419</t>
  </si>
  <si>
    <t>PUR PURCHASE INV 001420</t>
  </si>
  <si>
    <t>PUR PURCHASE INV 001421</t>
  </si>
  <si>
    <t>PUR PURCHASE INV 001422</t>
  </si>
  <si>
    <t>PUR PURCHASE INV 001423</t>
  </si>
  <si>
    <t>PUR PURCHASE INV 001424</t>
  </si>
  <si>
    <t>PUR PURCHASE INV 001425</t>
  </si>
  <si>
    <t>PUR PURCHASE INV 001426</t>
  </si>
  <si>
    <t>PUR PURCHASE INV 001427</t>
  </si>
  <si>
    <t>PUR PURCHASE INV 001428</t>
  </si>
  <si>
    <t>PUR PURCHASE INV 001429</t>
  </si>
  <si>
    <t>PUR PURCHASE INV 001430</t>
  </si>
  <si>
    <t>PUR PURCHASE INV 001431</t>
  </si>
  <si>
    <t>PUR PURCHASE INV 001432</t>
  </si>
  <si>
    <t>PUR PURCHASE INV 001433</t>
  </si>
  <si>
    <t>PUR PURCHASE INV 001434</t>
  </si>
  <si>
    <t>PUR PURCHASE INV 001435</t>
  </si>
  <si>
    <t>PUR PURCHASE INV 001436</t>
  </si>
  <si>
    <t>PUR PURCHASE INV 001437</t>
  </si>
  <si>
    <t>PUR PURCHASE INV 001438</t>
  </si>
  <si>
    <t>PUR PURCHASE INV 001439</t>
  </si>
  <si>
    <t>PUR PURCHASE INV 001440</t>
  </si>
  <si>
    <t>PUR PURCHASE INV 001441</t>
  </si>
  <si>
    <t>PUR PURCHASE INV 001442</t>
  </si>
  <si>
    <t>PUR PURCHASE INV 001443</t>
  </si>
  <si>
    <t>PUR PURCHASE INV 001444</t>
  </si>
  <si>
    <t>PUR PURCHASE INV 001445</t>
  </si>
  <si>
    <t>PUR PURCHASE INV 001446</t>
  </si>
  <si>
    <t>PUR PURCHASE INV 001447</t>
  </si>
  <si>
    <t>PUR PURCHASE INV 001448</t>
  </si>
  <si>
    <t>PUR PURCHASE INV 001449</t>
  </si>
  <si>
    <t>PUR PURCHASE INV 001450</t>
  </si>
  <si>
    <t>PUR PURCHASE INV 001451</t>
  </si>
  <si>
    <t>PUR PURCHASE INV 001452</t>
  </si>
  <si>
    <t>PUR PURCHASE INV 001453</t>
  </si>
  <si>
    <t>PUR PURCHASE INV 001454</t>
  </si>
  <si>
    <t>PUR PURCHASE INV 001455</t>
  </si>
  <si>
    <t>PUR PURCHASE INV 001456</t>
  </si>
  <si>
    <t>PUR PURCHASE INV 001457</t>
  </si>
  <si>
    <t>PUR PURCHASE INV 001458</t>
  </si>
  <si>
    <t>PUR PURCHASE INV 001459</t>
  </si>
  <si>
    <t>PUR PURCHASE INV 001460</t>
  </si>
  <si>
    <t>PUR PURCHASE INV 001461</t>
  </si>
  <si>
    <t>PUR PURCHASE INV 001462</t>
  </si>
  <si>
    <t>PUR PURCHASE INV 001463</t>
  </si>
  <si>
    <t>PUR PURCHASE INV 001464</t>
  </si>
  <si>
    <t>PUR PURCHASE INV 001465</t>
  </si>
  <si>
    <t>PUR PURCHASE INV 001466</t>
  </si>
  <si>
    <t>PUR PURCHASE INV 001467</t>
  </si>
  <si>
    <t>PUR PURCHASE INV 001468</t>
  </si>
  <si>
    <t>PUR PURCHASE INV 001469</t>
  </si>
  <si>
    <t>PUR PURCHASE INV 001470</t>
  </si>
  <si>
    <t>PUR PURCHASE INV 001471</t>
  </si>
  <si>
    <t>PUR PURCHASE INV 001472</t>
  </si>
  <si>
    <t>PUR PURCHASE INV 001473</t>
  </si>
  <si>
    <t>PUR PURCHASE INV 001474</t>
  </si>
  <si>
    <t>PUR PURCHASE INV 001475</t>
  </si>
  <si>
    <t>PUR PURCHASE INV 001476</t>
  </si>
  <si>
    <t>PUR PURCHASE INV 001477</t>
  </si>
  <si>
    <t>PUR PURCHASE INV 001478</t>
  </si>
  <si>
    <t>PUR PURCHASE INV 001479</t>
  </si>
  <si>
    <t>PUR PURCHASE INV 001480</t>
  </si>
  <si>
    <t>PUR PURCHASE INV 001481</t>
  </si>
  <si>
    <t>PUR PURCHASE INV 001482</t>
  </si>
  <si>
    <t>PUR PURCHASE INV 001483</t>
  </si>
  <si>
    <t>PUR PURCHASE INV 001484</t>
  </si>
  <si>
    <t>PUR PURCHASE INV 001485</t>
  </si>
  <si>
    <t>PUR PURCHASE INV 001486</t>
  </si>
  <si>
    <t>PUR PURCHASE INV 001487</t>
  </si>
  <si>
    <t>PUR PURCHASE INV 001488</t>
  </si>
  <si>
    <t>PUR PURCHASE INV 001489</t>
  </si>
  <si>
    <t>PUR PURCHASE INV 001490</t>
  </si>
  <si>
    <t>PUR PURCHASE INV 001491</t>
  </si>
  <si>
    <t>PUR PURCHASE INV 001492</t>
  </si>
  <si>
    <t>PUR PURCHASE INV 001493</t>
  </si>
  <si>
    <t>PUR PURCHASE INV 001494</t>
  </si>
  <si>
    <t>PUR PURCHASE INV 001495</t>
  </si>
  <si>
    <t>PUR PURCHASE INV 001496</t>
  </si>
  <si>
    <t>PUR PURCHASE INV 001497</t>
  </si>
  <si>
    <t>PUR PURCHASE INV 001498</t>
  </si>
  <si>
    <t>PUR PURCHASE INV 001499</t>
  </si>
  <si>
    <t>PUR PURCHASE INV 001500</t>
  </si>
  <si>
    <t>PUR PURCHASE INV 001501</t>
  </si>
  <si>
    <t>PUR PURCHASE INV 001502</t>
  </si>
  <si>
    <t>PUR PURCHASE INV 001503</t>
  </si>
  <si>
    <t>PUR PURCHASE INV 001504</t>
  </si>
  <si>
    <t>PUR PURCHASE INV 001505</t>
  </si>
  <si>
    <t>PUR PURCHASE INV 001506</t>
  </si>
  <si>
    <t>PUR PURCHASE INV 001507</t>
  </si>
  <si>
    <t>PUR PURCHASE INV 001508</t>
  </si>
  <si>
    <t>PUR PURCHASE INV 001509</t>
  </si>
  <si>
    <t>PUR PURCHASE INV 001510</t>
  </si>
  <si>
    <t>PUR PURCHASE INV 001511</t>
  </si>
  <si>
    <t>PUR PURCHASE INV 001512</t>
  </si>
  <si>
    <t>PUR PURCHASE INV 001513</t>
  </si>
  <si>
    <t>PUR PURCHASE INV 001514</t>
  </si>
  <si>
    <t>PUR PURCHASE INV 001515</t>
  </si>
  <si>
    <t>PUR PURCHASE INV 001516</t>
  </si>
  <si>
    <t>PUR PURCHASE INV 001517</t>
  </si>
  <si>
    <t>PUR PURCHASE INV 001518</t>
  </si>
  <si>
    <t>PUR PURCHASE INV 001519</t>
  </si>
  <si>
    <t>PUR PURCHASE INV 001520</t>
  </si>
  <si>
    <t>PUR PURCHASE INV 001521</t>
  </si>
  <si>
    <t>PUR PURCHASE INV 001522</t>
  </si>
  <si>
    <t>PUR PURCHASE INV 001523</t>
  </si>
  <si>
    <t>PUR PURCHASE INV 001524</t>
  </si>
  <si>
    <t>PUR PURCHASE INV 001525</t>
  </si>
  <si>
    <t>PUR PURCHASE INV 001526</t>
  </si>
  <si>
    <t>PUR PURCHASE INV 001527</t>
  </si>
  <si>
    <t>PUR PURCHASE INV 001528</t>
  </si>
  <si>
    <t>PUR PURCHASE INV 001529</t>
  </si>
  <si>
    <t>PUR PURCHASE INV 001530</t>
  </si>
  <si>
    <t>PUR PURCHASE INV 001531</t>
  </si>
  <si>
    <t>PUR PURCHASE INV 001532</t>
  </si>
  <si>
    <t>PUR PURCHASE INV 001533</t>
  </si>
  <si>
    <t>PUR PURCHASE INV 001534</t>
  </si>
  <si>
    <t>PUR PURCHASE INV 001535</t>
  </si>
  <si>
    <t>PUR PURCHASE INV 001536</t>
  </si>
  <si>
    <t>PUR PURCHASE INV 001537</t>
  </si>
  <si>
    <t>PUR PURCHASE INV 001538</t>
  </si>
  <si>
    <t>PUR PURCHASE INV 001539</t>
  </si>
  <si>
    <t>PUR PURCHASE INV 001540</t>
  </si>
  <si>
    <t>PUR PURCHASE INV 001541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</si>
</sst>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.00"/>
    <numFmt numFmtId="3" formatCode="YYYY-M-D"/>
  </numFmts>
  <fonts count="7">
    <font>
      <sz val="11"/>
      <color theme="1"/>
      <name val="Arial"/>
      <family val="2"/>
      <scheme val="minor"/>
    </font>
    <font>
      <name val="宋体"/>
      <sz val="10.00"/>
      <b/>
      <color rgb="FF000000"/>
      <family val="2"/>
    </font>
    <font>
      <name val="宋体"/>
      <sz val="12.00"/>
      <color rgb="FF000000"/>
      <family val="2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  <font>
      <name val="宋体"/>
      <sz val="12.00"/>
      <b/>
      <color rgb="FF000000"/>
      <family val="2"/>
    </font>
    <font>
      <name val="宋体"/>
      <sz val="10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1" applyNumberFormat="1" fontId="2" applyFont="1" applyAlignment="1">
      <alignment/>
    </xf>
    <xf numFmtId="1" applyNumberFormat="1" fontId="3" applyFont="1" borderId="1" applyBorder="1" applyAlignment="1">
      <alignment horizontal="center"/>
    </xf>
    <xf numFmtId="2" applyNumberFormat="1" fontId="3" applyFont="1" borderId="1" applyBorder="1" applyAlignment="1">
      <alignment vertical="center" horizontal="center" wrapText="1"/>
    </xf>
    <xf numFmtId="2" applyNumberFormat="1" fontId="4" applyFont="1" fillId="3" applyFill="1" borderId="1" applyBorder="1" applyAlignment="1">
      <alignment/>
    </xf>
    <xf numFmtId="2" applyNumberFormat="1" fontId="2" applyFont="1" borderId="1" applyBorder="1" applyAlignment="1">
      <alignment vertical="center" horizontal="center" wrapText="1"/>
    </xf>
    <xf numFmtId="2" applyNumberFormat="1" fontId="3" applyFont="1" borderId="1" applyBorder="1" applyAlignment="1">
      <alignment vertical="center" horizontal="center" wrapText="1"/>
    </xf>
    <xf numFmtId="3" applyNumberFormat="1" fontId="5" applyFont="1" fillId="2" applyFill="1" borderId="1" applyBorder="1" applyAlignment="1">
      <alignment vertical="center" horizontal="center" wrapText="1"/>
    </xf>
    <xf numFmtId="2" applyNumberFormat="1" fontId="2" applyFont="1" borderId="1" applyBorder="1" applyAlignment="1">
      <alignment horizontal="center"/>
    </xf>
    <xf numFmtId="2" applyNumberFormat="1" fontId="2" applyFont="1" borderId="1" applyBorder="1" applyAlignment="1">
      <alignment vertical="center" horizontal="center" wrapText="1"/>
    </xf>
    <xf numFmtId="1" applyNumberFormat="1" fontId="3" applyFont="1" applyAlignment="1">
      <alignment/>
    </xf>
    <xf numFmtId="1" applyNumberFormat="1" fontId="6" applyFont="1" borderId="1" applyBorder="1" applyAlignment="1">
      <alignment vertical="center" horizontal="center" wrapText="1"/>
    </xf>
    <xf numFmtId="1" applyNumberFormat="1" fontId="4" applyFont="1" borderId="1" applyBorder="1" applyAlignment="1">
      <alignment horizontal="center"/>
    </xf>
    <xf numFmtId="1" applyNumberFormat="1" fontId="5" applyFont="1" fillId="2" applyFill="1" borderId="1" applyBorder="1" applyAlignment="1">
      <alignment vertical="center" horizontal="center" wrapText="1"/>
    </xf>
    <xf numFmtId="2" applyNumberFormat="1" fontId="5" applyFont="1" fillId="2" applyFill="1" borderId="1" applyBorder="1" applyAlignment="1">
      <alignment vertical="center" horizontal="center" wrapText="1"/>
    </xf>
    <xf numFmtId="2" applyNumberFormat="1" fontId="5" applyFont="1" fillId="3" applyFill="1" borderId="1" applyBorder="1" applyAlignment="1">
      <alignment/>
    </xf>
    <xf numFmtId="2" applyNumberFormat="1" fontId="2" applyFont="1" applyAlignment="1">
      <alignment/>
    </xf>
    <xf numFmtId="2" applyNumberFormat="1" fontId="4" applyFont="1" fillId="3" applyFill="1" borderId="1" applyBorder="1" applyAlignment="1">
      <alignment horizontal="center"/>
    </xf>
    <xf numFmtId="2" applyNumberFormat="1" fontId="6" applyFont="1" borderId="1" applyBorder="1" applyAlignment="1">
      <alignment vertical="center" horizontal="center" wrapText="1"/>
    </xf>
    <xf numFmtId="2" applyNumberFormat="1" fontId="2" applyFont="1" borderId="1" applyBorder="1" applyAlignment="1">
      <alignment vertical="center" horizontal="center" wrapText="1"/>
    </xf>
    <xf numFmtId="1" applyNumberFormat="1" fontId="4" applyFont="1" fillId="3" applyFill="1" borderId="1" applyBorder="1" applyAlignment="1">
      <alignment horizontal="center"/>
    </xf>
    <xf numFmtId="3" applyNumberFormat="1" fontId="2" applyFont="1" applyAlignment="1">
      <alignment/>
    </xf>
    <xf numFmtId="3" applyNumberFormat="1" fontId="2" applyFont="1" borderId="1" applyBorder="1" applyAlignment="1">
      <alignment vertical="center" horizontal="center" wrapText="1"/>
    </xf>
    <xf numFmtId="1" applyNumberFormat="1" fontId="2" applyFont="1" borderId="1" applyBorder="1" applyAlignment="1">
      <alignment/>
    </xf>
    <xf numFmtId="1" applyNumberFormat="1" fontId="6" applyFont="1" borderId="1" applyBorder="1" applyAlignment="1">
      <alignment vertical="center" horizontal="center" wrapText="1"/>
    </xf>
    <xf numFmtId="1" applyNumberFormat="1" fontId="1" applyFont="1" fillId="3" applyFill="1" borderId="1" applyBorder="1" applyAlignment="1">
      <alignment vertical="center" horizontal="center" wrapText="1"/>
    </xf>
    <xf numFmtId="2" applyNumberFormat="1" fontId="2" applyFont="1" applyAlignment="1">
      <alignment horizontal="center"/>
    </xf>
    <xf numFmtId="1" applyNumberFormat="1" fontId="1" applyFont="1" fillId="2" applyFill="1" borderId="1" applyBorder="1" applyAlignment="1">
      <alignment vertical="center" horizontal="center" wrapText="1"/>
    </xf>
    <xf numFmtId="2" applyNumberFormat="1" fontId="5" applyFont="1" fillId="2" applyFill="1" borderId="1" applyBorder="1" applyAlignment="1">
      <alignment vertical="center" horizontal="center" wrapText="1"/>
    </xf>
    <xf numFmtId="1" applyNumberFormat="1" fontId="2" applyFont="1" borderId="1" applyBorder="1" applyAlignment="1">
      <alignment vertical="center" horizontal="center" wrapText="1"/>
    </xf>
    <xf numFmtId="2" applyNumberFormat="1" fontId="4" applyFont="1" fillId="3" applyFill="1" borderId="1" applyBorder="1" applyAlignment="1">
      <alignment horizontal="center"/>
    </xf>
    <xf numFmtId="1" applyNumberFormat="1" fontId="4" applyFont="1" fillId="3" applyFill="1" borderId="1" applyBorder="1" applyAlignment="1">
      <alignment/>
    </xf>
    <xf numFmtId="3" applyNumberFormat="1" fontId="5" applyFont="1" fillId="2" applyFill="1" borderId="1" applyBorder="1" applyAlignment="1">
      <alignment vertical="center" horizontal="center" wrapText="1"/>
    </xf>
    <xf numFmtId="3" applyNumberFormat="1" fontId="2" applyFont="1" borderId="1" applyBorder="1" applyAlignment="1">
      <alignment vertical="center" horizontal="center" wrapText="1"/>
    </xf>
    <xf numFmtId="2" applyNumberFormat="1" fontId="2" applyFont="1" borderId="1" applyBorder="1" applyAlignment="1">
      <alignment vertical="center" horizontal="center" wrapText="1"/>
    </xf>
    <xf numFmtId="2" applyNumberFormat="1" fontId="4" applyFont="1" fillId="3" applyFill="1" borderId="1" applyBorder="1" applyAlignment="1">
      <alignment vertical="center" horizontal="center" wrapText="1"/>
    </xf>
  </cellStyleXfs>
  <cellXfs count="29">
    <xf numFmtId="0" fontId="0" fillId="0" borderId="0" xfId="0"/>
    <xf xfId="8" quotePrefix="0" pivotButton="0" numFmtId="3" applyNumberFormat="1" fontId="5" applyFont="1" fillId="2" applyFill="1" borderId="1" applyBorder="1" applyAlignment="1">
      <alignment vertical="center" horizontal="center" wrapText="1"/>
    </xf>
    <xf xfId="14" quotePrefix="0" pivotButton="0" numFmtId="1" applyNumberFormat="1" fontId="5" applyFont="1" fillId="2" applyFill="1" borderId="1" applyBorder="1" applyAlignment="1">
      <alignment vertical="center" horizontal="center" wrapText="1"/>
    </xf>
    <xf xfId="34" quotePrefix="0" pivotButton="0" numFmtId="3" applyNumberFormat="1" fontId="2" applyFont="1" borderId="1" applyBorder="1" applyAlignment="1">
      <alignment vertical="center" horizontal="center" wrapText="1"/>
    </xf>
    <xf xfId="30" quotePrefix="0" pivotButton="0" numFmtId="1" applyNumberFormat="1" fontId="2" applyFont="1" borderId="1" applyBorder="1" applyAlignment="1">
      <alignment vertical="center" horizontal="center" wrapText="1"/>
    </xf>
    <xf xfId="6" quotePrefix="0" pivotButton="0" numFmtId="2" applyNumberFormat="1" fontId="2" applyFont="1" borderId="1" applyBorder="1" applyAlignment="1">
      <alignment vertical="center" horizontal="center" wrapText="1"/>
    </xf>
    <xf xfId="33" quotePrefix="0" pivotButton="0" numFmtId="3" applyNumberFormat="1" fontId="5" applyFont="1" fillId="2" applyFill="1" borderId="1" applyBorder="1" applyAlignment="1">
      <alignment vertical="center" horizontal="center" wrapText="1"/>
    </xf>
    <xf xfId="15" quotePrefix="0" pivotButton="0" numFmtId="2" applyNumberFormat="1" fontId="5" applyFont="1" fillId="2" applyFill="1" borderId="1" applyBorder="1" applyAlignment="1">
      <alignment vertical="center" horizontal="center" wrapText="1"/>
    </xf>
    <xf xfId="23" quotePrefix="0" pivotButton="0" numFmtId="3" applyNumberFormat="1" fontId="2" applyFont="1" borderId="1" applyBorder="1" applyAlignment="1">
      <alignment vertical="center" horizontal="center" wrapText="1"/>
    </xf>
    <xf xfId="10" quotePrefix="0" pivotButton="0" numFmtId="2" applyNumberFormat="1" fontId="2" applyFont="1" borderId="1" applyBorder="1" applyAlignment="1">
      <alignment vertical="center" horizontal="center" wrapText="1"/>
    </xf>
    <xf xfId="29" quotePrefix="0" pivotButton="0" numFmtId="2" applyNumberFormat="1" fontId="5" applyFont="1" fillId="2" applyFill="1" borderId="1" applyBorder="1" applyAlignment="1">
      <alignment vertical="center" horizontal="center" wrapText="1"/>
    </xf>
    <xf xfId="30" quotePrefix="0" pivotButton="0" numFmtId="1" applyNumberFormat="1" fontId="2" applyFont="1" borderId="1" applyBorder="1" applyAlignment="1">
      <alignment vertical="center" horizontal="center" wrapText="1"/>
    </xf>
    <xf xfId="35" quotePrefix="0" pivotButton="0" numFmtId="2" applyNumberFormat="1" fontId="2" applyFont="1" borderId="1" applyBorder="1" applyAlignment="1">
      <alignment vertical="center" horizontal="center" wrapText="1"/>
    </xf>
    <xf xfId="24" quotePrefix="0" pivotButton="0" numFmtId="1" applyNumberFormat="1" fontId="2" applyFont="1" borderId="1" applyBorder="1" applyAlignment="1">
      <alignment/>
    </xf>
    <xf xfId="9" quotePrefix="0" pivotButton="0" numFmtId="2" applyNumberFormat="1" fontId="2" applyFont="1" borderId="1" applyBorder="1" applyAlignment="1">
      <alignment horizontal="center"/>
    </xf>
    <xf xfId="28" quotePrefix="0" pivotButton="0" numFmtId="1" applyNumberFormat="1" fontId="1" applyFont="1" fillId="2" applyFill="1" borderId="1" applyBorder="1" applyAlignment="1">
      <alignment vertical="center" horizontal="center" wrapText="1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25" quotePrefix="0" pivotButton="0" numFmtId="1" applyNumberFormat="1" fontId="6" applyFont="1" borderId="1" applyBorder="1" applyAlignment="1">
      <alignment vertical="center" horizontal="center" wrapText="1"/>
    </xf>
    <xf xfId="3" quotePrefix="0" pivotButton="0" numFmtId="1" applyNumberFormat="1" fontId="3" applyFont="1" borderId="1" applyBorder="1" applyAlignment="1">
      <alignment horizontal="center"/>
    </xf>
    <xf xfId="4" quotePrefix="0" pivotButton="0" numFmtId="2" applyNumberFormat="1" fontId="3" applyFont="1" borderId="1" applyBorder="1" applyAlignment="1">
      <alignment vertical="center" horizontal="center" wrapText="1"/>
    </xf>
    <xf xfId="13" quotePrefix="0" pivotButton="0" numFmtId="1" applyNumberFormat="1" fontId="4" applyFont="1" borderId="1" applyBorder="1" applyAlignment="1">
      <alignment horizontal="center"/>
    </xf>
    <xf xfId="19" quotePrefix="0" pivotButton="0" numFmtId="2" applyNumberFormat="1" fontId="6" applyFont="1" borderId="1" applyBorder="1" applyAlignment="1">
      <alignment vertical="center" horizontal="center" wrapText="1"/>
    </xf>
    <xf xfId="32" quotePrefix="0" pivotButton="0" numFmtId="1" applyNumberFormat="1" fontId="4" applyFont="1" fillId="3" applyFill="1" borderId="1" applyBorder="1" applyAlignment="1">
      <alignment/>
    </xf>
    <xf xfId="18" quotePrefix="0" pivotButton="0" numFmtId="2" applyNumberFormat="1" fontId="4" applyFont="1" fillId="3" applyFill="1" borderId="1" applyBorder="1" applyAlignment="1">
      <alignment horizontal="center"/>
    </xf>
    <xf xfId="21" quotePrefix="0" pivotButton="0" numFmtId="1" applyNumberFormat="1" fontId="4" applyFont="1" fillId="3" applyFill="1" borderId="1" applyBorder="1" applyAlignment="1">
      <alignment horizontal="center"/>
    </xf>
    <xf xfId="26" quotePrefix="0" pivotButton="0" numFmtId="1" applyNumberFormat="1" fontId="1" applyFont="1" fillId="3" applyFill="1" borderId="1" applyBorder="1" applyAlignment="1">
      <alignment vertical="center" horizontal="center" wrapText="1"/>
    </xf>
    <xf xfId="36" quotePrefix="0" pivotButton="0" numFmtId="2" applyNumberFormat="1" fontId="4" applyFont="1" fillId="3" applyFill="1" borderId="1" applyBorder="1" applyAlignment="1">
      <alignment vertical="center" horizontal="center" wrapText="1"/>
    </xf>
    <xf xfId="5" quotePrefix="0" pivotButton="0" numFmtId="2" applyNumberFormat="1" fontId="4" applyFont="1" fillId="3" applyFill="1" borderId="1" applyBorder="1" applyAlignment="1">
      <alignment/>
    </xf>
    <xf xfId="16" quotePrefix="0" pivotButton="0" numFmtId="2" applyNumberFormat="1" fontId="5" applyFont="1" fillId="3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96" customWidth="1" hidden="0"/>
    <col min="2" max="2" width="37.57" customWidth="1" hidden="0"/>
    <col min="3" max="3" width="18.47" customWidth="1" hidden="0"/>
    <col min="4" max="4" width="10.17" customWidth="1" hidden="0"/>
  </cols>
  <sheetData>
    <row r="1" ht="15.00" customHeight="true">
      <c r="A1" t="s" s="1">
        <v>0</v>
      </c>
      <c r="B1" t="s" s="2">
        <v>1</v>
      </c>
      <c r="C1" t="s" s="2">
        <v>2</v>
      </c>
      <c r="D1" t="s" s="2">
        <v>3</v>
      </c>
    </row>
    <row r="2" ht="15.00" customHeight="true">
      <c r="A2" s="3">
        <v>45017</v>
      </c>
      <c r="B2" t="s" s="4">
        <v>4</v>
      </c>
      <c r="C2" s="5"/>
      <c r="D2" s="5">
        <v>20000</v>
      </c>
    </row>
    <row r="3" ht="15.00" customHeight="true">
      <c r="A3" s="3">
        <v>45018</v>
      </c>
      <c r="B3" t="s" s="4">
        <v>5</v>
      </c>
      <c r="C3" s="5"/>
      <c r="D3" s="5">
        <v>20000</v>
      </c>
    </row>
    <row r="4" ht="15.00" customHeight="true">
      <c r="A4" s="3">
        <v>45019</v>
      </c>
      <c r="B4" t="s" s="4">
        <v>6</v>
      </c>
      <c r="C4" s="5"/>
      <c r="D4" s="5">
        <v>20000</v>
      </c>
    </row>
    <row r="5" ht="15.00" customHeight="true">
      <c r="A5" s="3">
        <v>45020</v>
      </c>
      <c r="B5" t="s" s="4">
        <v>7</v>
      </c>
      <c r="C5" s="5"/>
      <c r="D5" s="5">
        <v>20000</v>
      </c>
    </row>
    <row r="6" ht="15.00" customHeight="true">
      <c r="A6" s="3">
        <v>45021</v>
      </c>
      <c r="B6" t="s" s="4">
        <v>8</v>
      </c>
      <c r="C6" s="5"/>
      <c r="D6" s="5">
        <v>20000</v>
      </c>
    </row>
    <row r="7" ht="15.00" customHeight="true">
      <c r="A7" s="3">
        <v>45022</v>
      </c>
      <c r="B7" t="s" s="4">
        <v>9</v>
      </c>
      <c r="C7" s="5">
        <v>1000</v>
      </c>
      <c r="D7" s="5"/>
    </row>
    <row r="8" ht="15.00" customHeight="true">
      <c r="A8" s="3">
        <v>45023</v>
      </c>
      <c r="B8" t="s" s="4">
        <v>10</v>
      </c>
      <c r="C8" s="5">
        <v>2000</v>
      </c>
      <c r="D8" s="5"/>
    </row>
    <row r="9" ht="15.00" customHeight="true">
      <c r="A9" s="3">
        <v>45024</v>
      </c>
      <c r="B9" t="s" s="4">
        <v>11</v>
      </c>
      <c r="C9" s="5">
        <v>1200</v>
      </c>
      <c r="D9" s="5"/>
    </row>
    <row r="10" ht="15.00" customHeight="true">
      <c r="A10" s="3">
        <v>45025</v>
      </c>
      <c r="B10" t="s" s="4">
        <v>12</v>
      </c>
      <c r="C10" s="5">
        <v>1200</v>
      </c>
      <c r="D10" s="5"/>
    </row>
    <row r="11" ht="15.00" customHeight="true">
      <c r="A11" s="3">
        <v>45026</v>
      </c>
      <c r="B11" t="s" s="4">
        <v>13</v>
      </c>
      <c r="C11" s="5">
        <v>1300</v>
      </c>
      <c r="D11" s="5"/>
    </row>
    <row r="12" ht="15.00" customHeight="true">
      <c r="A12" s="3">
        <v>45027</v>
      </c>
      <c r="B12" t="s" s="4">
        <v>14</v>
      </c>
      <c r="C12" s="5">
        <v>1400</v>
      </c>
      <c r="D12" s="5"/>
    </row>
    <row r="13" ht="15.00" customHeight="true">
      <c r="A13" s="3">
        <v>45028</v>
      </c>
      <c r="B13" t="s" s="4">
        <v>15</v>
      </c>
      <c r="C13" s="5"/>
      <c r="D13" s="5">
        <v>1000</v>
      </c>
    </row>
    <row r="14" ht="15.00" customHeight="true">
      <c r="A14" s="3">
        <v>45029</v>
      </c>
      <c r="B14" t="s" s="4">
        <v>16</v>
      </c>
      <c r="C14" s="5"/>
      <c r="D14" s="5">
        <v>2000</v>
      </c>
    </row>
    <row r="15" ht="15.00" customHeight="true">
      <c r="A15" s="3">
        <v>45030</v>
      </c>
      <c r="B15" t="s" s="4">
        <v>17</v>
      </c>
      <c r="C15" s="5"/>
      <c r="D15" s="5">
        <v>1200</v>
      </c>
    </row>
    <row r="16" ht="15.00" customHeight="true">
      <c r="A16" s="3">
        <v>45031</v>
      </c>
      <c r="B16" t="s" s="4">
        <v>18</v>
      </c>
      <c r="C16" s="5"/>
      <c r="D16" s="5">
        <v>1200</v>
      </c>
    </row>
    <row r="17" ht="15.00" customHeight="true">
      <c r="A17" s="3">
        <v>45032</v>
      </c>
      <c r="B17" t="s" s="4">
        <v>19</v>
      </c>
      <c r="C17" s="5"/>
      <c r="D17" s="5">
        <v>1300</v>
      </c>
    </row>
    <row r="18" ht="15.00" customHeight="true">
      <c r="A18" s="3">
        <v>45033</v>
      </c>
      <c r="B18" t="s" s="4">
        <v>20</v>
      </c>
      <c r="C18" s="5"/>
      <c r="D18" s="5">
        <v>2000</v>
      </c>
    </row>
    <row r="19" ht="15.00" customHeight="true">
      <c r="A19" s="3">
        <v>45034</v>
      </c>
      <c r="B19" t="s" s="4">
        <v>21</v>
      </c>
      <c r="C19" s="5"/>
      <c r="D19" s="5">
        <v>2700</v>
      </c>
    </row>
    <row r="20" ht="15.00" customHeight="true">
      <c r="A20" s="3">
        <v>45035</v>
      </c>
      <c r="B20" t="s" s="4">
        <v>22</v>
      </c>
      <c r="C20" s="5"/>
      <c r="D20" s="5">
        <v>3400</v>
      </c>
    </row>
    <row r="21" ht="15.00" customHeight="true">
      <c r="A21" s="3">
        <v>45036</v>
      </c>
      <c r="B21" t="s" s="4">
        <v>23</v>
      </c>
      <c r="C21" s="5"/>
      <c r="D21" s="5">
        <v>4100</v>
      </c>
    </row>
    <row r="22" ht="15.00" customHeight="true">
      <c r="A22" s="3">
        <v>45037</v>
      </c>
      <c r="B22" t="s" s="4">
        <v>24</v>
      </c>
      <c r="C22" s="5"/>
      <c r="D22" s="5">
        <v>4800</v>
      </c>
    </row>
    <row r="23" ht="15.00" customHeight="true">
      <c r="A23" s="3">
        <v>45038</v>
      </c>
      <c r="B23" t="s" s="4">
        <v>25</v>
      </c>
      <c r="C23" s="5"/>
      <c r="D23" s="5">
        <v>5500</v>
      </c>
    </row>
    <row r="24" ht="15.00" customHeight="true">
      <c r="A24" s="3">
        <v>45039</v>
      </c>
      <c r="B24" t="s" s="4">
        <v>26</v>
      </c>
      <c r="C24" s="5"/>
      <c r="D24" s="5">
        <v>6200</v>
      </c>
    </row>
    <row r="25" ht="15.00" customHeight="true">
      <c r="A25" s="3">
        <v>45040</v>
      </c>
      <c r="B25" t="s" s="4">
        <v>27</v>
      </c>
      <c r="C25" s="5"/>
      <c r="D25" s="5">
        <v>6900</v>
      </c>
    </row>
    <row r="26" ht="15.00" customHeight="true">
      <c r="A26" s="3">
        <v>45041</v>
      </c>
      <c r="B26" t="s" s="4">
        <v>28</v>
      </c>
      <c r="C26" s="5"/>
      <c r="D26" s="5">
        <v>7600</v>
      </c>
    </row>
    <row r="27" ht="15.00" customHeight="true">
      <c r="A27" s="3">
        <v>45042</v>
      </c>
      <c r="B27" t="s" s="4">
        <v>29</v>
      </c>
      <c r="C27" s="5"/>
      <c r="D27" s="5">
        <v>8300</v>
      </c>
    </row>
    <row r="28" ht="15.00" customHeight="true">
      <c r="A28" s="3">
        <v>45043</v>
      </c>
      <c r="B28" t="s" s="4">
        <v>30</v>
      </c>
      <c r="C28" s="5"/>
      <c r="D28" s="5">
        <v>9000</v>
      </c>
    </row>
    <row r="29" ht="15.00" customHeight="true">
      <c r="A29" s="3">
        <v>45044</v>
      </c>
      <c r="B29" t="s" s="4">
        <v>31</v>
      </c>
      <c r="C29" s="5"/>
      <c r="D29" s="5">
        <v>9700</v>
      </c>
    </row>
    <row r="30" ht="15.00" customHeight="true">
      <c r="A30" s="3">
        <v>45045</v>
      </c>
      <c r="B30" t="s" s="4">
        <v>32</v>
      </c>
      <c r="C30" s="5"/>
      <c r="D30" s="5">
        <v>10400</v>
      </c>
    </row>
    <row r="31" ht="15.00" customHeight="true">
      <c r="A31" s="3">
        <v>45046</v>
      </c>
      <c r="B31" t="s" s="4">
        <v>33</v>
      </c>
      <c r="C31" s="5"/>
      <c r="D31" s="5">
        <v>11100</v>
      </c>
    </row>
    <row r="32" ht="15.00" customHeight="true">
      <c r="A32" s="3">
        <v>45047</v>
      </c>
      <c r="B32" t="s" s="4">
        <v>34</v>
      </c>
      <c r="C32" s="5"/>
      <c r="D32" s="5">
        <v>11800</v>
      </c>
    </row>
    <row r="33" ht="15.00" customHeight="true">
      <c r="A33" s="3">
        <v>45048</v>
      </c>
      <c r="B33" t="s" s="4">
        <v>35</v>
      </c>
      <c r="C33" s="5"/>
      <c r="D33" s="5">
        <v>12500</v>
      </c>
    </row>
    <row r="34" ht="15.00" customHeight="true">
      <c r="A34" s="3">
        <v>45049</v>
      </c>
      <c r="B34" t="s" s="4">
        <v>36</v>
      </c>
      <c r="C34" s="5"/>
      <c r="D34" s="5">
        <v>13200</v>
      </c>
    </row>
    <row r="35" ht="15.00" customHeight="true">
      <c r="A35" s="3">
        <v>45050</v>
      </c>
      <c r="B35" t="s" s="4">
        <v>37</v>
      </c>
      <c r="C35" s="5"/>
      <c r="D35" s="5">
        <v>13900</v>
      </c>
    </row>
    <row r="36" ht="15.00" customHeight="true">
      <c r="A36" s="3">
        <v>45051</v>
      </c>
      <c r="B36" t="s" s="4">
        <v>38</v>
      </c>
      <c r="C36" s="5"/>
      <c r="D36" s="5">
        <v>14600</v>
      </c>
    </row>
    <row r="37" ht="15.00" customHeight="true">
      <c r="A37" s="3">
        <v>45052</v>
      </c>
      <c r="B37" t="s" s="4">
        <v>39</v>
      </c>
      <c r="C37" s="5"/>
      <c r="D37" s="5">
        <v>15300</v>
      </c>
    </row>
    <row r="38" ht="15.00" customHeight="true">
      <c r="A38" s="3">
        <v>45053</v>
      </c>
      <c r="B38" t="s" s="4">
        <v>40</v>
      </c>
      <c r="C38" s="5"/>
      <c r="D38" s="5">
        <v>16000</v>
      </c>
    </row>
    <row r="39" ht="15.00" customHeight="true">
      <c r="A39" s="3">
        <v>45054</v>
      </c>
      <c r="B39" t="s" s="4">
        <v>41</v>
      </c>
      <c r="C39" s="5"/>
      <c r="D39" s="5">
        <v>16700</v>
      </c>
    </row>
    <row r="40" ht="15.00" customHeight="true">
      <c r="A40" s="3">
        <v>45055</v>
      </c>
      <c r="B40" t="s" s="4">
        <v>42</v>
      </c>
      <c r="C40" s="5"/>
      <c r="D40" s="5">
        <v>17400</v>
      </c>
    </row>
    <row r="41" ht="15.00" customHeight="true">
      <c r="A41" s="3">
        <v>45056</v>
      </c>
      <c r="B41" t="s" s="4">
        <v>43</v>
      </c>
      <c r="C41" s="5"/>
      <c r="D41" s="5">
        <v>18100</v>
      </c>
    </row>
    <row r="42" ht="15.00" customHeight="true">
      <c r="A42" s="3">
        <v>45057</v>
      </c>
      <c r="B42" t="s" s="4">
        <v>44</v>
      </c>
      <c r="C42" s="5"/>
      <c r="D42" s="5">
        <v>18800</v>
      </c>
    </row>
    <row r="43" ht="15.00" customHeight="true">
      <c r="A43" s="3">
        <v>45058</v>
      </c>
      <c r="B43" t="s" s="4">
        <v>45</v>
      </c>
      <c r="C43" s="5"/>
      <c r="D43" s="5">
        <v>19500</v>
      </c>
    </row>
    <row r="44" ht="15.00" customHeight="true">
      <c r="A44" s="3">
        <v>45059</v>
      </c>
      <c r="B44" t="s" s="4">
        <v>46</v>
      </c>
      <c r="C44" s="5"/>
      <c r="D44" s="5">
        <v>20200</v>
      </c>
    </row>
    <row r="45" ht="15.00" customHeight="true">
      <c r="A45" s="3">
        <v>45060</v>
      </c>
      <c r="B45" t="s" s="4">
        <v>47</v>
      </c>
      <c r="C45" s="5"/>
      <c r="D45" s="5">
        <v>20900</v>
      </c>
    </row>
    <row r="46" ht="15.00" customHeight="true">
      <c r="A46" s="3">
        <v>45061</v>
      </c>
      <c r="B46" t="s" s="4">
        <v>48</v>
      </c>
      <c r="C46" s="5"/>
      <c r="D46" s="5">
        <v>21600</v>
      </c>
    </row>
    <row r="47" ht="15.00" customHeight="true">
      <c r="A47" s="3">
        <v>45062</v>
      </c>
      <c r="B47" t="s" s="4">
        <v>49</v>
      </c>
      <c r="C47" s="5"/>
      <c r="D47" s="5">
        <v>22300</v>
      </c>
    </row>
    <row r="48" ht="15.00" customHeight="true">
      <c r="A48" s="3">
        <v>45063</v>
      </c>
      <c r="B48" t="s" s="4">
        <v>50</v>
      </c>
      <c r="C48" s="5"/>
      <c r="D48" s="5">
        <v>23000</v>
      </c>
    </row>
    <row r="49" ht="15.00" customHeight="true">
      <c r="A49" s="3">
        <v>45064</v>
      </c>
      <c r="B49" t="s" s="4">
        <v>51</v>
      </c>
      <c r="C49" s="5"/>
      <c r="D49" s="5">
        <v>23700</v>
      </c>
    </row>
    <row r="50" ht="15.00" customHeight="true">
      <c r="A50" s="3">
        <v>45065</v>
      </c>
      <c r="B50" t="s" s="4">
        <v>52</v>
      </c>
      <c r="C50" s="5"/>
      <c r="D50" s="5">
        <v>24400</v>
      </c>
    </row>
    <row r="51" ht="15.00" customHeight="true">
      <c r="A51" s="3">
        <v>45066</v>
      </c>
      <c r="B51" t="s" s="4">
        <v>53</v>
      </c>
      <c r="C51" s="5"/>
      <c r="D51" s="5">
        <v>25100</v>
      </c>
    </row>
    <row r="52" ht="15.00" customHeight="true">
      <c r="A52" s="3">
        <v>45067</v>
      </c>
      <c r="B52" t="s" s="4">
        <v>54</v>
      </c>
      <c r="C52" s="5"/>
      <c r="D52" s="5">
        <v>25800</v>
      </c>
    </row>
    <row r="53" ht="15.00" customHeight="true">
      <c r="A53" s="3">
        <v>45068</v>
      </c>
      <c r="B53" t="s" s="4">
        <v>55</v>
      </c>
      <c r="C53" s="5"/>
      <c r="D53" s="5">
        <v>26500</v>
      </c>
    </row>
    <row r="54" ht="15.00" customHeight="true">
      <c r="A54" s="3">
        <v>45069</v>
      </c>
      <c r="B54" t="s" s="4">
        <v>56</v>
      </c>
      <c r="C54" s="5"/>
      <c r="D54" s="5">
        <v>27200</v>
      </c>
    </row>
    <row r="55" ht="15.00" customHeight="true">
      <c r="A55" s="3">
        <v>45070</v>
      </c>
      <c r="B55" t="s" s="4">
        <v>57</v>
      </c>
      <c r="C55" s="5"/>
      <c r="D55" s="5">
        <v>27900</v>
      </c>
    </row>
    <row r="56" ht="15.00" customHeight="true">
      <c r="A56" s="3">
        <v>45071</v>
      </c>
      <c r="B56" t="s" s="4">
        <v>58</v>
      </c>
      <c r="C56" s="5"/>
      <c r="D56" s="5">
        <v>28600</v>
      </c>
    </row>
    <row r="57" ht="15.00" customHeight="true">
      <c r="A57" s="3">
        <v>45072</v>
      </c>
      <c r="B57" t="s" s="4">
        <v>59</v>
      </c>
      <c r="C57" s="5"/>
      <c r="D57" s="5">
        <v>29300</v>
      </c>
    </row>
    <row r="58" ht="15.00" customHeight="true">
      <c r="A58" s="3">
        <v>45073</v>
      </c>
      <c r="B58" t="s" s="4">
        <v>60</v>
      </c>
      <c r="C58" s="5"/>
      <c r="D58" s="5">
        <v>30000</v>
      </c>
    </row>
    <row r="59" ht="15.00" customHeight="true">
      <c r="A59" s="3">
        <v>45074</v>
      </c>
      <c r="B59" t="s" s="4">
        <v>61</v>
      </c>
      <c r="C59" s="5"/>
      <c r="D59" s="5">
        <v>30700</v>
      </c>
    </row>
    <row r="60" ht="15.00" customHeight="true">
      <c r="A60" s="3">
        <v>45075</v>
      </c>
      <c r="B60" t="s" s="4">
        <v>62</v>
      </c>
      <c r="C60" s="5"/>
      <c r="D60" s="5">
        <v>31400</v>
      </c>
    </row>
    <row r="61" ht="15.00" customHeight="true">
      <c r="A61" s="3">
        <v>45076</v>
      </c>
      <c r="B61" t="s" s="4">
        <v>63</v>
      </c>
      <c r="C61" s="5"/>
      <c r="D61" s="5">
        <v>32100</v>
      </c>
    </row>
    <row r="62" ht="15.00" customHeight="true">
      <c r="A62" s="3">
        <v>45077</v>
      </c>
      <c r="B62" t="s" s="4">
        <v>64</v>
      </c>
      <c r="C62" s="5"/>
      <c r="D62" s="5">
        <v>32800</v>
      </c>
    </row>
    <row r="63" ht="15.00" customHeight="true">
      <c r="A63" s="3">
        <v>45078</v>
      </c>
      <c r="B63" t="s" s="4">
        <v>65</v>
      </c>
      <c r="C63" s="5"/>
      <c r="D63" s="5">
        <v>33500</v>
      </c>
    </row>
    <row r="64" ht="15.00" customHeight="true">
      <c r="A64" s="3">
        <v>45079</v>
      </c>
      <c r="B64" t="s" s="4">
        <v>66</v>
      </c>
      <c r="C64" s="5"/>
      <c r="D64" s="5">
        <v>34200</v>
      </c>
    </row>
    <row r="65" ht="15.00" customHeight="true">
      <c r="A65" s="3">
        <v>45080</v>
      </c>
      <c r="B65" t="s" s="4">
        <v>67</v>
      </c>
      <c r="C65" s="5"/>
      <c r="D65" s="5">
        <v>34900</v>
      </c>
    </row>
    <row r="66" ht="15.00" customHeight="true">
      <c r="A66" s="3">
        <v>45081</v>
      </c>
      <c r="B66" t="s" s="4">
        <v>68</v>
      </c>
      <c r="C66" s="5"/>
      <c r="D66" s="5">
        <v>35600</v>
      </c>
    </row>
    <row r="67" ht="15.00" customHeight="true">
      <c r="A67" s="3">
        <v>45082</v>
      </c>
      <c r="B67" t="s" s="4">
        <v>69</v>
      </c>
      <c r="C67" s="5"/>
      <c r="D67" s="5">
        <v>36300</v>
      </c>
    </row>
    <row r="68" ht="15.00" customHeight="true">
      <c r="A68" s="3">
        <v>45083</v>
      </c>
      <c r="B68" t="s" s="4">
        <v>70</v>
      </c>
      <c r="C68" s="5"/>
      <c r="D68" s="5">
        <v>37000</v>
      </c>
    </row>
    <row r="69" ht="15.00" customHeight="true">
      <c r="A69" s="3">
        <v>45084</v>
      </c>
      <c r="B69" t="s" s="4">
        <v>71</v>
      </c>
      <c r="C69" s="5"/>
      <c r="D69" s="5">
        <v>37700</v>
      </c>
    </row>
    <row r="70" ht="15.00" customHeight="true">
      <c r="A70" s="3">
        <v>45085</v>
      </c>
      <c r="B70" t="s" s="4">
        <v>72</v>
      </c>
      <c r="C70" s="5"/>
      <c r="D70" s="5">
        <v>38400</v>
      </c>
    </row>
    <row r="71" ht="15.00" customHeight="true">
      <c r="A71" s="3">
        <v>45086</v>
      </c>
      <c r="B71" t="s" s="4">
        <v>73</v>
      </c>
      <c r="C71" s="5"/>
      <c r="D71" s="5">
        <v>39100</v>
      </c>
    </row>
    <row r="72" ht="15.00" customHeight="true">
      <c r="A72" s="3">
        <v>45087</v>
      </c>
      <c r="B72" t="s" s="4">
        <v>74</v>
      </c>
      <c r="C72" s="5"/>
      <c r="D72" s="5">
        <v>39800</v>
      </c>
    </row>
    <row r="73" ht="15.00" customHeight="true">
      <c r="A73" s="3">
        <v>45088</v>
      </c>
      <c r="B73" t="s" s="4">
        <v>75</v>
      </c>
      <c r="C73" s="5"/>
      <c r="D73" s="5">
        <v>40500</v>
      </c>
    </row>
    <row r="74" ht="15.00" customHeight="true">
      <c r="A74" s="3">
        <v>45089</v>
      </c>
      <c r="B74" t="s" s="4">
        <v>76</v>
      </c>
      <c r="C74" s="5"/>
      <c r="D74" s="5">
        <v>41200</v>
      </c>
    </row>
    <row r="75" ht="15.00" customHeight="true">
      <c r="A75" s="3">
        <v>45090</v>
      </c>
      <c r="B75" t="s" s="4">
        <v>77</v>
      </c>
      <c r="C75" s="5"/>
      <c r="D75" s="5">
        <v>41900</v>
      </c>
    </row>
    <row r="76" ht="15.00" customHeight="true">
      <c r="A76" s="3">
        <v>45091</v>
      </c>
      <c r="B76" t="s" s="4">
        <v>78</v>
      </c>
      <c r="C76" s="5"/>
      <c r="D76" s="5">
        <v>42600</v>
      </c>
    </row>
    <row r="77" ht="15.00" customHeight="true">
      <c r="A77" s="3">
        <v>45092</v>
      </c>
      <c r="B77" t="s" s="4">
        <v>79</v>
      </c>
      <c r="C77" s="5"/>
      <c r="D77" s="5">
        <v>43300</v>
      </c>
    </row>
    <row r="78" ht="15.00" customHeight="true">
      <c r="A78" s="3">
        <v>45093</v>
      </c>
      <c r="B78" t="s" s="4">
        <v>80</v>
      </c>
      <c r="C78" s="5"/>
      <c r="D78" s="5">
        <v>44000</v>
      </c>
    </row>
    <row r="79" ht="15.00" customHeight="true">
      <c r="A79" s="3">
        <v>45094</v>
      </c>
      <c r="B79" t="s" s="4">
        <v>81</v>
      </c>
      <c r="C79" s="5"/>
      <c r="D79" s="5">
        <v>44700</v>
      </c>
    </row>
    <row r="80" ht="15.00" customHeight="true">
      <c r="A80" s="3">
        <v>45095</v>
      </c>
      <c r="B80" t="s" s="4">
        <v>82</v>
      </c>
      <c r="C80" s="5"/>
      <c r="D80" s="5">
        <v>45400</v>
      </c>
    </row>
    <row r="81" ht="15.00" customHeight="true">
      <c r="A81" s="3">
        <v>45096</v>
      </c>
      <c r="B81" t="s" s="4">
        <v>83</v>
      </c>
      <c r="C81" s="5"/>
      <c r="D81" s="5">
        <v>46100</v>
      </c>
    </row>
    <row r="82" ht="15.00" customHeight="true">
      <c r="A82" s="3">
        <v>45097</v>
      </c>
      <c r="B82" t="s" s="4">
        <v>84</v>
      </c>
      <c r="C82" s="5"/>
      <c r="D82" s="5">
        <v>46800</v>
      </c>
    </row>
    <row r="83" ht="15.00" customHeight="true">
      <c r="A83" s="3">
        <v>45098</v>
      </c>
      <c r="B83" t="s" s="4">
        <v>85</v>
      </c>
      <c r="C83" s="5"/>
      <c r="D83" s="5">
        <v>47500</v>
      </c>
    </row>
    <row r="84" ht="15.00" customHeight="true">
      <c r="A84" s="3">
        <v>45099</v>
      </c>
      <c r="B84" t="s" s="4">
        <v>86</v>
      </c>
      <c r="C84" s="5"/>
      <c r="D84" s="5">
        <v>48200</v>
      </c>
    </row>
    <row r="85" ht="15.00" customHeight="true">
      <c r="A85" s="3">
        <v>45100</v>
      </c>
      <c r="B85" t="s" s="4">
        <v>87</v>
      </c>
      <c r="C85" s="5"/>
      <c r="D85" s="5">
        <v>48900</v>
      </c>
    </row>
    <row r="86" ht="15.00" customHeight="true">
      <c r="A86" s="3">
        <v>45101</v>
      </c>
      <c r="B86" t="s" s="4">
        <v>88</v>
      </c>
      <c r="C86" s="5"/>
      <c r="D86" s="5">
        <v>49600</v>
      </c>
    </row>
    <row r="87" ht="15.00" customHeight="true">
      <c r="A87" s="3">
        <v>45102</v>
      </c>
      <c r="B87" t="s" s="4">
        <v>89</v>
      </c>
      <c r="C87" s="5"/>
      <c r="D87" s="5">
        <v>50300</v>
      </c>
    </row>
    <row r="88" ht="15.00" customHeight="true">
      <c r="A88" s="3">
        <v>45103</v>
      </c>
      <c r="B88" t="s" s="4">
        <v>90</v>
      </c>
      <c r="C88" s="5"/>
      <c r="D88" s="5">
        <v>51000</v>
      </c>
    </row>
    <row r="89" ht="15.00" customHeight="true">
      <c r="A89" s="3">
        <v>45104</v>
      </c>
      <c r="B89" t="s" s="4">
        <v>91</v>
      </c>
      <c r="C89" s="5"/>
      <c r="D89" s="5">
        <v>51700</v>
      </c>
    </row>
    <row r="90" ht="15.00" customHeight="true">
      <c r="A90" s="3">
        <v>45105</v>
      </c>
      <c r="B90" t="s" s="4">
        <v>92</v>
      </c>
      <c r="C90" s="5"/>
      <c r="D90" s="5">
        <v>52400</v>
      </c>
    </row>
    <row r="91" ht="15.00" customHeight="true">
      <c r="A91" s="3">
        <v>45106</v>
      </c>
      <c r="B91" t="s" s="4">
        <v>93</v>
      </c>
      <c r="C91" s="5"/>
      <c r="D91" s="5">
        <v>53100</v>
      </c>
    </row>
    <row r="92" ht="15.00" customHeight="true">
      <c r="A92" s="3">
        <v>45107</v>
      </c>
      <c r="B92" t="s" s="4">
        <v>94</v>
      </c>
      <c r="C92" s="5"/>
      <c r="D92" s="5">
        <v>53800</v>
      </c>
    </row>
    <row r="93" ht="15.00" customHeight="true">
      <c r="A93" s="3">
        <v>45108</v>
      </c>
      <c r="B93" t="s" s="4">
        <v>95</v>
      </c>
      <c r="C93" s="5"/>
      <c r="D93" s="5">
        <v>54500</v>
      </c>
    </row>
    <row r="94" ht="15.00" customHeight="true">
      <c r="A94" s="3">
        <v>45109</v>
      </c>
      <c r="B94" t="s" s="4">
        <v>96</v>
      </c>
      <c r="C94" s="5"/>
      <c r="D94" s="5">
        <v>55200</v>
      </c>
    </row>
    <row r="95" ht="15.00" customHeight="true">
      <c r="A95" s="3">
        <v>45110</v>
      </c>
      <c r="B95" t="s" s="4">
        <v>97</v>
      </c>
      <c r="C95" s="5"/>
      <c r="D95" s="5">
        <v>55900</v>
      </c>
    </row>
    <row r="96" ht="15.00" customHeight="true">
      <c r="A96" s="3">
        <v>45111</v>
      </c>
      <c r="B96" t="s" s="4">
        <v>98</v>
      </c>
      <c r="C96" s="5"/>
      <c r="D96" s="5">
        <v>56600</v>
      </c>
    </row>
    <row r="97" ht="15.00" customHeight="true">
      <c r="A97" s="3">
        <v>45112</v>
      </c>
      <c r="B97" t="s" s="4">
        <v>99</v>
      </c>
      <c r="C97" s="5"/>
      <c r="D97" s="5">
        <v>57300</v>
      </c>
    </row>
    <row r="98" ht="15.00" customHeight="true">
      <c r="A98" s="3">
        <v>45113</v>
      </c>
      <c r="B98" t="s" s="4">
        <v>100</v>
      </c>
      <c r="C98" s="5"/>
      <c r="D98" s="5">
        <v>58000</v>
      </c>
    </row>
    <row r="99" ht="15.00" customHeight="true">
      <c r="A99" s="3">
        <v>45114</v>
      </c>
      <c r="B99" t="s" s="4">
        <v>101</v>
      </c>
      <c r="C99" s="5"/>
      <c r="D99" s="5">
        <v>58700</v>
      </c>
    </row>
    <row r="100" ht="15.00" customHeight="true">
      <c r="A100" s="3">
        <v>45115</v>
      </c>
      <c r="B100" t="s" s="4">
        <v>102</v>
      </c>
      <c r="C100" s="5"/>
      <c r="D100" s="5">
        <v>59400</v>
      </c>
    </row>
    <row r="101" ht="15.00" customHeight="true">
      <c r="A101" s="3">
        <v>45116</v>
      </c>
      <c r="B101" t="s" s="4">
        <v>103</v>
      </c>
      <c r="C101" s="5"/>
      <c r="D101" s="5">
        <v>60100</v>
      </c>
    </row>
    <row r="102" ht="15.00" customHeight="true">
      <c r="A102" s="3">
        <v>45117</v>
      </c>
      <c r="B102" t="s" s="4">
        <v>104</v>
      </c>
      <c r="C102" s="5"/>
      <c r="D102" s="5">
        <v>60800</v>
      </c>
    </row>
    <row r="103" ht="15.00" customHeight="true">
      <c r="A103" s="3">
        <v>45118</v>
      </c>
      <c r="B103" t="s" s="4">
        <v>105</v>
      </c>
      <c r="C103" s="5"/>
      <c r="D103" s="5">
        <v>61500</v>
      </c>
    </row>
    <row r="104" ht="15.00" customHeight="true">
      <c r="A104" s="3">
        <v>45119</v>
      </c>
      <c r="B104" t="s" s="4">
        <v>106</v>
      </c>
      <c r="C104" s="5"/>
      <c r="D104" s="5">
        <v>62200</v>
      </c>
    </row>
    <row r="105" ht="15.00" customHeight="true">
      <c r="A105" s="3">
        <v>45120</v>
      </c>
      <c r="B105" t="s" s="4">
        <v>107</v>
      </c>
      <c r="C105" s="5"/>
      <c r="D105" s="5">
        <v>62900</v>
      </c>
    </row>
    <row r="106" ht="15.00" customHeight="true">
      <c r="A106" s="3">
        <v>45121</v>
      </c>
      <c r="B106" t="s" s="4">
        <v>108</v>
      </c>
      <c r="C106" s="5"/>
      <c r="D106" s="5">
        <v>63600</v>
      </c>
    </row>
    <row r="107" ht="15.00" customHeight="true">
      <c r="A107" s="3">
        <v>45122</v>
      </c>
      <c r="B107" t="s" s="4">
        <v>109</v>
      </c>
      <c r="C107" s="5"/>
      <c r="D107" s="5">
        <v>64300</v>
      </c>
    </row>
    <row r="108" ht="15.00" customHeight="true">
      <c r="A108" s="3">
        <v>45123</v>
      </c>
      <c r="B108" t="s" s="4">
        <v>110</v>
      </c>
      <c r="C108" s="5"/>
      <c r="D108" s="5">
        <v>65000</v>
      </c>
    </row>
    <row r="109" ht="15.00" customHeight="true">
      <c r="A109" s="3">
        <v>45124</v>
      </c>
      <c r="B109" t="s" s="4">
        <v>111</v>
      </c>
      <c r="C109" s="5"/>
      <c r="D109" s="5">
        <v>65700</v>
      </c>
    </row>
    <row r="110" ht="15.00" customHeight="true">
      <c r="A110" s="3">
        <v>45125</v>
      </c>
      <c r="B110" t="s" s="4">
        <v>112</v>
      </c>
      <c r="C110" s="5"/>
      <c r="D110" s="5">
        <v>66400</v>
      </c>
    </row>
    <row r="111" ht="15.00" customHeight="true">
      <c r="A111" s="3">
        <v>45126</v>
      </c>
      <c r="B111" t="s" s="4">
        <v>113</v>
      </c>
      <c r="C111" s="5"/>
      <c r="D111" s="5">
        <v>67100</v>
      </c>
    </row>
    <row r="112" ht="15.00" customHeight="true">
      <c r="A112" s="3">
        <v>45127</v>
      </c>
      <c r="B112" t="s" s="4">
        <v>114</v>
      </c>
      <c r="C112" s="5"/>
      <c r="D112" s="5">
        <v>67800</v>
      </c>
    </row>
    <row r="113" ht="15.00" customHeight="true">
      <c r="A113" s="3">
        <v>45128</v>
      </c>
      <c r="B113" t="s" s="4">
        <v>115</v>
      </c>
      <c r="C113" s="5"/>
      <c r="D113" s="5">
        <v>68500</v>
      </c>
    </row>
    <row r="114" ht="15.00" customHeight="true">
      <c r="A114" s="3">
        <v>45129</v>
      </c>
      <c r="B114" t="s" s="4">
        <v>116</v>
      </c>
      <c r="C114" s="5"/>
      <c r="D114" s="5">
        <v>69200</v>
      </c>
    </row>
    <row r="115" ht="15.00" customHeight="true">
      <c r="A115" s="3">
        <v>45130</v>
      </c>
      <c r="B115" t="s" s="4">
        <v>117</v>
      </c>
      <c r="C115" s="5"/>
      <c r="D115" s="5">
        <v>69900</v>
      </c>
    </row>
    <row r="116" ht="15.00" customHeight="true">
      <c r="A116" s="3">
        <v>45131</v>
      </c>
      <c r="B116" t="s" s="4">
        <v>118</v>
      </c>
      <c r="C116" s="5"/>
      <c r="D116" s="5">
        <v>70600</v>
      </c>
    </row>
    <row r="117" ht="15.00" customHeight="true">
      <c r="A117" s="3">
        <v>45132</v>
      </c>
      <c r="B117" t="s" s="4">
        <v>119</v>
      </c>
      <c r="C117" s="5"/>
      <c r="D117" s="5">
        <v>71300</v>
      </c>
    </row>
    <row r="118" ht="15.00" customHeight="true">
      <c r="A118" s="3">
        <v>45133</v>
      </c>
      <c r="B118" t="s" s="4">
        <v>120</v>
      </c>
      <c r="C118" s="5"/>
      <c r="D118" s="5">
        <v>72000</v>
      </c>
    </row>
    <row r="119" ht="15.00" customHeight="true">
      <c r="A119" s="3">
        <v>45134</v>
      </c>
      <c r="B119" t="s" s="4">
        <v>121</v>
      </c>
      <c r="C119" s="5"/>
      <c r="D119" s="5">
        <v>72700</v>
      </c>
    </row>
    <row r="120" ht="15.00" customHeight="true">
      <c r="A120" s="3">
        <v>45135</v>
      </c>
      <c r="B120" t="s" s="4">
        <v>122</v>
      </c>
      <c r="C120" s="5"/>
      <c r="D120" s="5">
        <v>73400</v>
      </c>
    </row>
    <row r="121" ht="15.00" customHeight="true">
      <c r="A121" s="3">
        <v>45136</v>
      </c>
      <c r="B121" t="s" s="4">
        <v>123</v>
      </c>
      <c r="C121" s="5"/>
      <c r="D121" s="5">
        <v>74100</v>
      </c>
    </row>
    <row r="122" ht="15.00" customHeight="true">
      <c r="A122" s="3">
        <v>45137</v>
      </c>
      <c r="B122" t="s" s="4">
        <v>124</v>
      </c>
      <c r="C122" s="5"/>
      <c r="D122" s="5">
        <v>74800</v>
      </c>
    </row>
    <row r="123" ht="15.00" customHeight="true">
      <c r="A123" s="3">
        <v>45138</v>
      </c>
      <c r="B123" t="s" s="4">
        <v>125</v>
      </c>
      <c r="C123" s="5"/>
      <c r="D123" s="5">
        <v>75500</v>
      </c>
    </row>
    <row r="124" ht="15.00" customHeight="true">
      <c r="A124" s="3">
        <v>45139</v>
      </c>
      <c r="B124" t="s" s="4">
        <v>126</v>
      </c>
      <c r="C124" s="5"/>
      <c r="D124" s="5">
        <v>76200</v>
      </c>
    </row>
    <row r="125" ht="15.00" customHeight="true">
      <c r="A125" s="3">
        <v>45140</v>
      </c>
      <c r="B125" t="s" s="4">
        <v>127</v>
      </c>
      <c r="C125" s="5"/>
      <c r="D125" s="5">
        <v>76900</v>
      </c>
    </row>
    <row r="126" ht="15.00" customHeight="true">
      <c r="A126" s="3">
        <v>45141</v>
      </c>
      <c r="B126" t="s" s="4">
        <v>128</v>
      </c>
      <c r="C126" s="5"/>
      <c r="D126" s="5">
        <v>77600</v>
      </c>
    </row>
    <row r="127" ht="15.00" customHeight="true">
      <c r="A127" s="3">
        <v>45142</v>
      </c>
      <c r="B127" t="s" s="4">
        <v>129</v>
      </c>
      <c r="C127" s="5"/>
      <c r="D127" s="5">
        <v>78300</v>
      </c>
    </row>
    <row r="128" ht="15.00" customHeight="true">
      <c r="A128" s="3">
        <v>45143</v>
      </c>
      <c r="B128" t="s" s="4">
        <v>130</v>
      </c>
      <c r="C128" s="5"/>
      <c r="D128" s="5">
        <v>79000</v>
      </c>
    </row>
    <row r="129" ht="15.00" customHeight="true">
      <c r="A129" s="3">
        <v>45144</v>
      </c>
      <c r="B129" t="s" s="4">
        <v>131</v>
      </c>
      <c r="C129" s="5"/>
      <c r="D129" s="5">
        <v>79700</v>
      </c>
    </row>
    <row r="130" ht="15.00" customHeight="true">
      <c r="A130" s="3">
        <v>45145</v>
      </c>
      <c r="B130" t="s" s="4">
        <v>132</v>
      </c>
      <c r="C130" s="5"/>
      <c r="D130" s="5">
        <v>80400</v>
      </c>
    </row>
    <row r="131" ht="15.00" customHeight="true">
      <c r="A131" s="3">
        <v>45146</v>
      </c>
      <c r="B131" t="s" s="4">
        <v>133</v>
      </c>
      <c r="C131" s="5"/>
      <c r="D131" s="5">
        <v>81100</v>
      </c>
    </row>
    <row r="132" ht="15.00" customHeight="true">
      <c r="A132" s="3">
        <v>45147</v>
      </c>
      <c r="B132" t="s" s="4">
        <v>134</v>
      </c>
      <c r="C132" s="5"/>
      <c r="D132" s="5">
        <v>81800</v>
      </c>
    </row>
    <row r="133" ht="15.00" customHeight="true">
      <c r="A133" s="3">
        <v>45148</v>
      </c>
      <c r="B133" t="s" s="4">
        <v>135</v>
      </c>
      <c r="C133" s="5"/>
      <c r="D133" s="5">
        <v>82500</v>
      </c>
    </row>
    <row r="134" ht="15.00" customHeight="true">
      <c r="A134" s="3">
        <v>45149</v>
      </c>
      <c r="B134" t="s" s="4">
        <v>136</v>
      </c>
      <c r="C134" s="5"/>
      <c r="D134" s="5">
        <v>83200</v>
      </c>
    </row>
    <row r="135" ht="15.00" customHeight="true">
      <c r="A135" s="3">
        <v>45150</v>
      </c>
      <c r="B135" t="s" s="4">
        <v>137</v>
      </c>
      <c r="C135" s="5"/>
      <c r="D135" s="5">
        <v>83900</v>
      </c>
    </row>
    <row r="136" ht="15.00" customHeight="true">
      <c r="A136" s="3">
        <v>45151</v>
      </c>
      <c r="B136" t="s" s="4">
        <v>138</v>
      </c>
      <c r="C136" s="5"/>
      <c r="D136" s="5">
        <v>84600</v>
      </c>
    </row>
    <row r="137" ht="15.00" customHeight="true">
      <c r="A137" s="3">
        <v>45152</v>
      </c>
      <c r="B137" t="s" s="4">
        <v>139</v>
      </c>
      <c r="C137" s="5"/>
      <c r="D137" s="5">
        <v>85300</v>
      </c>
    </row>
    <row r="138" ht="15.00" customHeight="true">
      <c r="A138" s="3">
        <v>45153</v>
      </c>
      <c r="B138" t="s" s="4">
        <v>140</v>
      </c>
      <c r="C138" s="5"/>
      <c r="D138" s="5">
        <v>86000</v>
      </c>
    </row>
    <row r="139" ht="15.00" customHeight="true">
      <c r="A139" s="3">
        <v>45154</v>
      </c>
      <c r="B139" t="s" s="4">
        <v>141</v>
      </c>
      <c r="C139" s="5"/>
      <c r="D139" s="5">
        <v>86700</v>
      </c>
    </row>
    <row r="140" ht="15.00" customHeight="true">
      <c r="A140" s="3">
        <v>45155</v>
      </c>
      <c r="B140" t="s" s="4">
        <v>142</v>
      </c>
      <c r="C140" s="5"/>
      <c r="D140" s="5">
        <v>87400</v>
      </c>
    </row>
    <row r="141" ht="15.00" customHeight="true">
      <c r="A141" s="3">
        <v>45156</v>
      </c>
      <c r="B141" t="s" s="4">
        <v>143</v>
      </c>
      <c r="C141" s="5"/>
      <c r="D141" s="5">
        <v>88100</v>
      </c>
    </row>
    <row r="142" ht="15.00" customHeight="true">
      <c r="A142" s="3">
        <v>45157</v>
      </c>
      <c r="B142" t="s" s="4">
        <v>144</v>
      </c>
      <c r="C142" s="5"/>
      <c r="D142" s="5">
        <v>88800</v>
      </c>
    </row>
    <row r="143" ht="15.00" customHeight="true">
      <c r="A143" s="3">
        <v>45158</v>
      </c>
      <c r="B143" t="s" s="4">
        <v>145</v>
      </c>
      <c r="C143" s="5"/>
      <c r="D143" s="5">
        <v>89500</v>
      </c>
    </row>
    <row r="144" ht="15.00" customHeight="true">
      <c r="A144" s="3">
        <v>45159</v>
      </c>
      <c r="B144" t="s" s="4">
        <v>146</v>
      </c>
      <c r="C144" s="5"/>
      <c r="D144" s="5">
        <v>90200</v>
      </c>
    </row>
    <row r="145" ht="15.00" customHeight="true">
      <c r="A145" s="3">
        <v>45160</v>
      </c>
      <c r="B145" t="s" s="4">
        <v>147</v>
      </c>
      <c r="C145" s="5"/>
      <c r="D145" s="5">
        <v>90900</v>
      </c>
    </row>
    <row r="146" ht="15.00" customHeight="true">
      <c r="A146" s="3">
        <v>45161</v>
      </c>
      <c r="B146" t="s" s="4">
        <v>148</v>
      </c>
      <c r="C146" s="5"/>
      <c r="D146" s="5">
        <v>91600</v>
      </c>
    </row>
    <row r="147" ht="15.00" customHeight="true">
      <c r="A147" s="3">
        <v>45162</v>
      </c>
      <c r="B147" t="s" s="4">
        <v>149</v>
      </c>
      <c r="C147" s="5"/>
      <c r="D147" s="5">
        <v>92300</v>
      </c>
    </row>
    <row r="148" ht="15.00" customHeight="true">
      <c r="A148" s="3">
        <v>45163</v>
      </c>
      <c r="B148" t="s" s="4">
        <v>150</v>
      </c>
      <c r="C148" s="5"/>
      <c r="D148" s="5">
        <v>93000</v>
      </c>
    </row>
    <row r="149" ht="15.00" customHeight="true">
      <c r="A149" s="3">
        <v>45164</v>
      </c>
      <c r="B149" t="s" s="4">
        <v>151</v>
      </c>
      <c r="C149" s="5"/>
      <c r="D149" s="5">
        <v>93700</v>
      </c>
    </row>
    <row r="150" ht="15.00" customHeight="true">
      <c r="A150" s="3">
        <v>45165</v>
      </c>
      <c r="B150" t="s" s="4">
        <v>152</v>
      </c>
      <c r="C150" s="5"/>
      <c r="D150" s="5">
        <v>94400</v>
      </c>
    </row>
    <row r="151" ht="15.00" customHeight="true">
      <c r="A151" s="3">
        <v>45166</v>
      </c>
      <c r="B151" t="s" s="4">
        <v>153</v>
      </c>
      <c r="C151" s="5"/>
      <c r="D151" s="5">
        <v>95100</v>
      </c>
    </row>
    <row r="152" ht="15.00" customHeight="true">
      <c r="A152" s="3">
        <v>45167</v>
      </c>
      <c r="B152" t="s" s="4">
        <v>154</v>
      </c>
      <c r="C152" s="5"/>
      <c r="D152" s="5">
        <v>95800</v>
      </c>
    </row>
    <row r="153" ht="15.00" customHeight="true">
      <c r="A153" s="3">
        <v>45168</v>
      </c>
      <c r="B153" t="s" s="4">
        <v>155</v>
      </c>
      <c r="C153" s="5"/>
      <c r="D153" s="5">
        <v>96500</v>
      </c>
    </row>
    <row r="154" ht="15.00" customHeight="true">
      <c r="A154" s="3">
        <v>45169</v>
      </c>
      <c r="B154" t="s" s="4">
        <v>156</v>
      </c>
      <c r="C154" s="5"/>
      <c r="D154" s="5">
        <v>97200</v>
      </c>
    </row>
    <row r="155" ht="15.00" customHeight="true">
      <c r="A155" s="3">
        <v>45170</v>
      </c>
      <c r="B155" t="s" s="4">
        <v>157</v>
      </c>
      <c r="C155" s="5"/>
      <c r="D155" s="5">
        <v>97900</v>
      </c>
    </row>
    <row r="156" ht="15.00" customHeight="true">
      <c r="A156" s="3">
        <v>45171</v>
      </c>
      <c r="B156" t="s" s="4">
        <v>158</v>
      </c>
      <c r="C156" s="5"/>
      <c r="D156" s="5">
        <v>98600</v>
      </c>
    </row>
    <row r="157" ht="15.00" customHeight="true">
      <c r="A157" s="3">
        <v>45172</v>
      </c>
      <c r="B157" t="s" s="4">
        <v>159</v>
      </c>
      <c r="C157" s="5"/>
      <c r="D157" s="5">
        <v>99300</v>
      </c>
    </row>
    <row r="158" ht="15.00" customHeight="true">
      <c r="A158" s="3">
        <v>45173</v>
      </c>
      <c r="B158" t="s" s="4">
        <v>160</v>
      </c>
      <c r="C158" s="5"/>
      <c r="D158" s="5">
        <v>100000</v>
      </c>
    </row>
    <row r="159" ht="15.00" customHeight="true">
      <c r="A159" s="3">
        <v>45174</v>
      </c>
      <c r="B159" t="s" s="4">
        <v>161</v>
      </c>
      <c r="C159" s="5"/>
      <c r="D159" s="5">
        <v>100700</v>
      </c>
    </row>
    <row r="160" ht="15.00" customHeight="true">
      <c r="A160" s="3">
        <v>45175</v>
      </c>
      <c r="B160" t="s" s="4">
        <v>162</v>
      </c>
      <c r="C160" s="5"/>
      <c r="D160" s="5">
        <v>101400</v>
      </c>
    </row>
    <row r="161" ht="15.00" customHeight="true">
      <c r="A161" s="3">
        <v>45176</v>
      </c>
      <c r="B161" t="s" s="4">
        <v>163</v>
      </c>
      <c r="C161" s="5"/>
      <c r="D161" s="5">
        <v>102100</v>
      </c>
    </row>
    <row r="162" ht="15.00" customHeight="true">
      <c r="A162" s="3">
        <v>45177</v>
      </c>
      <c r="B162" t="s" s="4">
        <v>164</v>
      </c>
      <c r="C162" s="5"/>
      <c r="D162" s="5">
        <v>102800</v>
      </c>
    </row>
    <row r="163" ht="15.00" customHeight="true">
      <c r="A163" s="3">
        <v>45178</v>
      </c>
      <c r="B163" t="s" s="4">
        <v>165</v>
      </c>
      <c r="C163" s="5"/>
      <c r="D163" s="5">
        <v>103500</v>
      </c>
    </row>
    <row r="164" ht="15.00" customHeight="true">
      <c r="A164" s="3">
        <v>45179</v>
      </c>
      <c r="B164" t="s" s="4">
        <v>166</v>
      </c>
      <c r="C164" s="5"/>
      <c r="D164" s="5">
        <v>104200</v>
      </c>
    </row>
    <row r="165" ht="15.00" customHeight="true">
      <c r="A165" s="3">
        <v>45180</v>
      </c>
      <c r="B165" t="s" s="4">
        <v>167</v>
      </c>
      <c r="C165" s="5"/>
      <c r="D165" s="5">
        <v>104900</v>
      </c>
    </row>
    <row r="166" ht="15.00" customHeight="true">
      <c r="A166" s="3">
        <v>45181</v>
      </c>
      <c r="B166" t="s" s="4">
        <v>168</v>
      </c>
      <c r="C166" s="5"/>
      <c r="D166" s="5">
        <v>105600</v>
      </c>
    </row>
    <row r="167" ht="15.00" customHeight="true">
      <c r="A167" s="3">
        <v>45182</v>
      </c>
      <c r="B167" t="s" s="4">
        <v>169</v>
      </c>
      <c r="C167" s="5"/>
      <c r="D167" s="5">
        <v>106300</v>
      </c>
    </row>
    <row r="168" ht="15.00" customHeight="true">
      <c r="A168" s="3">
        <v>45183</v>
      </c>
      <c r="B168" t="s" s="4">
        <v>170</v>
      </c>
      <c r="C168" s="5"/>
      <c r="D168" s="5">
        <v>107000</v>
      </c>
    </row>
    <row r="169" ht="15.00" customHeight="true">
      <c r="A169" s="3">
        <v>45184</v>
      </c>
      <c r="B169" t="s" s="4">
        <v>171</v>
      </c>
      <c r="C169" s="5"/>
      <c r="D169" s="5">
        <v>107700</v>
      </c>
    </row>
    <row r="170" ht="15.00" customHeight="true">
      <c r="A170" s="3">
        <v>45185</v>
      </c>
      <c r="B170" t="s" s="4">
        <v>172</v>
      </c>
      <c r="C170" s="5"/>
      <c r="D170" s="5">
        <v>108400</v>
      </c>
    </row>
    <row r="171" ht="15.00" customHeight="true">
      <c r="A171" s="3">
        <v>45186</v>
      </c>
      <c r="B171" t="s" s="4">
        <v>173</v>
      </c>
      <c r="C171" s="5"/>
      <c r="D171" s="5">
        <v>109100</v>
      </c>
    </row>
    <row r="172" ht="15.00" customHeight="true">
      <c r="A172" s="3">
        <v>45187</v>
      </c>
      <c r="B172" t="s" s="4">
        <v>174</v>
      </c>
      <c r="C172" s="5"/>
      <c r="D172" s="5">
        <v>109800</v>
      </c>
    </row>
    <row r="173" ht="15.00" customHeight="true">
      <c r="A173" s="3">
        <v>45188</v>
      </c>
      <c r="B173" t="s" s="4">
        <v>175</v>
      </c>
      <c r="C173" s="5"/>
      <c r="D173" s="5">
        <v>110500</v>
      </c>
    </row>
    <row r="174" ht="15.00" customHeight="true">
      <c r="A174" s="3">
        <v>45189</v>
      </c>
      <c r="B174" t="s" s="4">
        <v>176</v>
      </c>
      <c r="C174" s="5"/>
      <c r="D174" s="5">
        <v>111200</v>
      </c>
    </row>
    <row r="175" ht="15.00" customHeight="true">
      <c r="A175" s="3">
        <v>45190</v>
      </c>
      <c r="B175" t="s" s="4">
        <v>177</v>
      </c>
      <c r="C175" s="5"/>
      <c r="D175" s="5">
        <v>111900</v>
      </c>
    </row>
    <row r="176" ht="15.00" customHeight="true">
      <c r="A176" s="3">
        <v>45191</v>
      </c>
      <c r="B176" t="s" s="4">
        <v>178</v>
      </c>
      <c r="C176" s="5"/>
      <c r="D176" s="5">
        <v>112600</v>
      </c>
    </row>
    <row r="177" ht="15.00" customHeight="true">
      <c r="A177" s="3">
        <v>45192</v>
      </c>
      <c r="B177" t="s" s="4">
        <v>179</v>
      </c>
      <c r="C177" s="5"/>
      <c r="D177" s="5">
        <v>113300</v>
      </c>
    </row>
    <row r="178" ht="15.00" customHeight="true">
      <c r="A178" s="3">
        <v>45193</v>
      </c>
      <c r="B178" t="s" s="4">
        <v>180</v>
      </c>
      <c r="C178" s="5"/>
      <c r="D178" s="5">
        <v>114000</v>
      </c>
    </row>
    <row r="179" ht="15.00" customHeight="true">
      <c r="A179" s="3">
        <v>45194</v>
      </c>
      <c r="B179" t="s" s="4">
        <v>181</v>
      </c>
      <c r="C179" s="5"/>
      <c r="D179" s="5">
        <v>114700</v>
      </c>
    </row>
    <row r="180" ht="15.00" customHeight="true">
      <c r="A180" s="3">
        <v>45195</v>
      </c>
      <c r="B180" t="s" s="4">
        <v>182</v>
      </c>
      <c r="C180" s="5"/>
      <c r="D180" s="5">
        <v>115400</v>
      </c>
    </row>
    <row r="181" ht="15.00" customHeight="true">
      <c r="A181" s="3">
        <v>45196</v>
      </c>
      <c r="B181" t="s" s="4">
        <v>183</v>
      </c>
      <c r="C181" s="5"/>
      <c r="D181" s="5">
        <v>116100</v>
      </c>
    </row>
    <row r="182" ht="15.00" customHeight="true">
      <c r="A182" s="3">
        <v>45197</v>
      </c>
      <c r="B182" t="s" s="4">
        <v>184</v>
      </c>
      <c r="C182" s="5"/>
      <c r="D182" s="5">
        <v>116800</v>
      </c>
    </row>
    <row r="183" ht="15.00" customHeight="true">
      <c r="A183" s="3">
        <v>45198</v>
      </c>
      <c r="B183" t="s" s="4">
        <v>185</v>
      </c>
      <c r="C183" s="5"/>
      <c r="D183" s="5">
        <v>117500</v>
      </c>
    </row>
    <row r="184" ht="15.00" customHeight="true">
      <c r="A184" s="3">
        <v>45199</v>
      </c>
      <c r="B184" t="s" s="4">
        <v>186</v>
      </c>
      <c r="C184" s="5"/>
      <c r="D184" s="5">
        <v>118200</v>
      </c>
    </row>
    <row r="185" ht="15.00" customHeight="true">
      <c r="A185" s="3">
        <v>45200</v>
      </c>
      <c r="B185" t="s" s="4">
        <v>187</v>
      </c>
      <c r="C185" s="5"/>
      <c r="D185" s="5">
        <v>118900</v>
      </c>
    </row>
    <row r="186" ht="15.00" customHeight="true">
      <c r="A186" s="3">
        <v>45201</v>
      </c>
      <c r="B186" t="s" s="4">
        <v>188</v>
      </c>
      <c r="C186" s="5"/>
      <c r="D186" s="5">
        <v>119600</v>
      </c>
    </row>
    <row r="187" ht="15.00" customHeight="true">
      <c r="A187" s="3">
        <v>45202</v>
      </c>
      <c r="B187" t="s" s="4">
        <v>189</v>
      </c>
      <c r="C187" s="5"/>
      <c r="D187" s="5">
        <v>120300</v>
      </c>
    </row>
    <row r="188" ht="15.00" customHeight="true">
      <c r="A188" s="3">
        <v>45203</v>
      </c>
      <c r="B188" t="s" s="4">
        <v>190</v>
      </c>
      <c r="C188" s="5"/>
      <c r="D188" s="5">
        <v>121000</v>
      </c>
    </row>
    <row r="189" ht="15.00" customHeight="true">
      <c r="A189" s="3">
        <v>45204</v>
      </c>
      <c r="B189" t="s" s="4">
        <v>191</v>
      </c>
      <c r="C189" s="5"/>
      <c r="D189" s="5">
        <v>121700</v>
      </c>
    </row>
    <row r="190" ht="15.00" customHeight="true">
      <c r="A190" s="3">
        <v>45205</v>
      </c>
      <c r="B190" t="s" s="4">
        <v>192</v>
      </c>
      <c r="C190" s="5"/>
      <c r="D190" s="5">
        <v>122400</v>
      </c>
    </row>
    <row r="191" ht="15.00" customHeight="true">
      <c r="A191" s="3">
        <v>45206</v>
      </c>
      <c r="B191" t="s" s="4">
        <v>193</v>
      </c>
      <c r="C191" s="5"/>
      <c r="D191" s="5">
        <v>123100</v>
      </c>
    </row>
    <row r="192" ht="15.00" customHeight="true">
      <c r="A192" s="3">
        <v>45207</v>
      </c>
      <c r="B192" t="s" s="4">
        <v>194</v>
      </c>
      <c r="C192" s="5"/>
      <c r="D192" s="5">
        <v>123800</v>
      </c>
    </row>
    <row r="193" ht="15.00" customHeight="true">
      <c r="A193" s="3">
        <v>45208</v>
      </c>
      <c r="B193" t="s" s="4">
        <v>195</v>
      </c>
      <c r="C193" s="5"/>
      <c r="D193" s="5">
        <v>124500</v>
      </c>
    </row>
    <row r="194" ht="15.00" customHeight="true">
      <c r="A194" s="3">
        <v>45209</v>
      </c>
      <c r="B194" t="s" s="4">
        <v>196</v>
      </c>
      <c r="C194" s="5"/>
      <c r="D194" s="5">
        <v>125200</v>
      </c>
    </row>
    <row r="195" ht="15.00" customHeight="true">
      <c r="A195" s="3">
        <v>45210</v>
      </c>
      <c r="B195" t="s" s="4">
        <v>197</v>
      </c>
      <c r="C195" s="5"/>
      <c r="D195" s="5">
        <v>125900</v>
      </c>
    </row>
    <row r="196" ht="15.00" customHeight="true">
      <c r="A196" s="3">
        <v>45211</v>
      </c>
      <c r="B196" t="s" s="4">
        <v>198</v>
      </c>
      <c r="C196" s="5"/>
      <c r="D196" s="5">
        <v>126600</v>
      </c>
    </row>
    <row r="197" ht="15.00" customHeight="true">
      <c r="A197" s="3">
        <v>45212</v>
      </c>
      <c r="B197" t="s" s="4">
        <v>199</v>
      </c>
      <c r="C197" s="5"/>
      <c r="D197" s="5">
        <v>127300</v>
      </c>
    </row>
    <row r="198" ht="15.00" customHeight="true">
      <c r="A198" s="3">
        <v>45213</v>
      </c>
      <c r="B198" t="s" s="4">
        <v>200</v>
      </c>
      <c r="C198" s="5"/>
      <c r="D198" s="5">
        <v>128000</v>
      </c>
    </row>
    <row r="199" ht="15.00" customHeight="true">
      <c r="A199" s="3">
        <v>45214</v>
      </c>
      <c r="B199" t="s" s="4">
        <v>201</v>
      </c>
      <c r="C199" s="5"/>
      <c r="D199" s="5">
        <v>128700</v>
      </c>
    </row>
    <row r="200" ht="15.00" customHeight="true">
      <c r="A200" s="3">
        <v>45215</v>
      </c>
      <c r="B200" t="s" s="4">
        <v>202</v>
      </c>
      <c r="C200" s="5"/>
      <c r="D200" s="5">
        <v>129400</v>
      </c>
    </row>
    <row r="201" ht="15.00" customHeight="true">
      <c r="A201" s="3">
        <v>45216</v>
      </c>
      <c r="B201" t="s" s="4">
        <v>203</v>
      </c>
      <c r="C201" s="5"/>
      <c r="D201" s="5">
        <v>130100</v>
      </c>
    </row>
    <row r="202" ht="15.00" customHeight="true">
      <c r="A202" s="3">
        <v>45217</v>
      </c>
      <c r="B202" t="s" s="4">
        <v>204</v>
      </c>
      <c r="C202" s="5"/>
      <c r="D202" s="5">
        <v>130800</v>
      </c>
    </row>
    <row r="203" ht="15.00" customHeight="true">
      <c r="A203" s="3">
        <v>45218</v>
      </c>
      <c r="B203" t="s" s="4">
        <v>205</v>
      </c>
      <c r="C203" s="5"/>
      <c r="D203" s="5">
        <v>131500</v>
      </c>
    </row>
    <row r="204" ht="15.00" customHeight="true">
      <c r="A204" s="3">
        <v>45219</v>
      </c>
      <c r="B204" t="s" s="4">
        <v>206</v>
      </c>
      <c r="C204" s="5"/>
      <c r="D204" s="5">
        <v>132200</v>
      </c>
    </row>
    <row r="205" ht="15.00" customHeight="true">
      <c r="A205" s="3">
        <v>45220</v>
      </c>
      <c r="B205" t="s" s="4">
        <v>207</v>
      </c>
      <c r="C205" s="5"/>
      <c r="D205" s="5">
        <v>132900</v>
      </c>
    </row>
    <row r="206" ht="15.00" customHeight="true">
      <c r="A206" s="3">
        <v>45221</v>
      </c>
      <c r="B206" t="s" s="4">
        <v>208</v>
      </c>
      <c r="C206" s="5"/>
      <c r="D206" s="5">
        <v>133600</v>
      </c>
    </row>
    <row r="207" ht="15.00" customHeight="true">
      <c r="A207" s="3">
        <v>45222</v>
      </c>
      <c r="B207" t="s" s="4">
        <v>209</v>
      </c>
      <c r="C207" s="5"/>
      <c r="D207" s="5">
        <v>134300</v>
      </c>
    </row>
    <row r="208" ht="15.00" customHeight="true">
      <c r="A208" s="3">
        <v>45223</v>
      </c>
      <c r="B208" t="s" s="4">
        <v>210</v>
      </c>
      <c r="C208" s="5"/>
      <c r="D208" s="5">
        <v>135000</v>
      </c>
    </row>
    <row r="209" ht="15.00" customHeight="true">
      <c r="A209" s="3">
        <v>45224</v>
      </c>
      <c r="B209" t="s" s="4">
        <v>211</v>
      </c>
      <c r="C209" s="5"/>
      <c r="D209" s="5">
        <v>135700</v>
      </c>
    </row>
    <row r="210" ht="15.00" customHeight="true">
      <c r="A210" s="3">
        <v>45225</v>
      </c>
      <c r="B210" t="s" s="4">
        <v>212</v>
      </c>
      <c r="C210" s="5"/>
      <c r="D210" s="5">
        <v>136400</v>
      </c>
    </row>
    <row r="211" ht="15.00" customHeight="true">
      <c r="A211" s="3">
        <v>45226</v>
      </c>
      <c r="B211" t="s" s="4">
        <v>213</v>
      </c>
      <c r="C211" s="5"/>
      <c r="D211" s="5">
        <v>137100</v>
      </c>
    </row>
    <row r="212" ht="15.00" customHeight="true">
      <c r="A212" s="3">
        <v>45227</v>
      </c>
      <c r="B212" t="s" s="4">
        <v>214</v>
      </c>
      <c r="C212" s="5"/>
      <c r="D212" s="5">
        <v>137800</v>
      </c>
    </row>
    <row r="213" ht="15.00" customHeight="true">
      <c r="A213" s="3">
        <v>45228</v>
      </c>
      <c r="B213" t="s" s="4">
        <v>215</v>
      </c>
      <c r="C213" s="5"/>
      <c r="D213" s="5">
        <v>138500</v>
      </c>
    </row>
    <row r="214" ht="15.00" customHeight="true">
      <c r="A214" s="3">
        <v>45229</v>
      </c>
      <c r="B214" t="s" s="4">
        <v>216</v>
      </c>
      <c r="C214" s="5"/>
      <c r="D214" s="5">
        <v>139200</v>
      </c>
    </row>
    <row r="215" ht="15.00" customHeight="true">
      <c r="A215" s="3">
        <v>45230</v>
      </c>
      <c r="B215" t="s" s="4">
        <v>217</v>
      </c>
      <c r="C215" s="5"/>
      <c r="D215" s="5">
        <v>139900</v>
      </c>
    </row>
    <row r="216" ht="15.00" customHeight="true">
      <c r="A216" s="3">
        <v>45231</v>
      </c>
      <c r="B216" t="s" s="4">
        <v>218</v>
      </c>
      <c r="C216" s="5"/>
      <c r="D216" s="5">
        <v>140600</v>
      </c>
    </row>
    <row r="217" ht="15.00" customHeight="true">
      <c r="A217" s="3">
        <v>45232</v>
      </c>
      <c r="B217" t="s" s="4">
        <v>219</v>
      </c>
      <c r="C217" s="5"/>
      <c r="D217" s="5">
        <v>141300</v>
      </c>
    </row>
    <row r="218" ht="15.00" customHeight="true">
      <c r="A218" s="3">
        <v>45233</v>
      </c>
      <c r="B218" t="s" s="4">
        <v>220</v>
      </c>
      <c r="C218" s="5"/>
      <c r="D218" s="5">
        <v>142000</v>
      </c>
    </row>
    <row r="219" ht="15.00" customHeight="true">
      <c r="A219" s="3">
        <v>45234</v>
      </c>
      <c r="B219" t="s" s="4">
        <v>221</v>
      </c>
      <c r="C219" s="5"/>
      <c r="D219" s="5">
        <v>142700</v>
      </c>
    </row>
    <row r="220" ht="15.00" customHeight="true">
      <c r="A220" s="3">
        <v>45235</v>
      </c>
      <c r="B220" t="s" s="4">
        <v>222</v>
      </c>
      <c r="C220" s="5"/>
      <c r="D220" s="5">
        <v>143400</v>
      </c>
    </row>
    <row r="221" ht="15.00" customHeight="true">
      <c r="A221" s="3">
        <v>45236</v>
      </c>
      <c r="B221" t="s" s="4">
        <v>223</v>
      </c>
      <c r="C221" s="5"/>
      <c r="D221" s="5">
        <v>144100</v>
      </c>
    </row>
    <row r="222" ht="15.00" customHeight="true">
      <c r="A222" s="3">
        <v>45237</v>
      </c>
      <c r="B222" t="s" s="4">
        <v>224</v>
      </c>
      <c r="C222" s="5"/>
      <c r="D222" s="5">
        <v>144800</v>
      </c>
    </row>
    <row r="223" ht="15.00" customHeight="true">
      <c r="A223" s="3">
        <v>45238</v>
      </c>
      <c r="B223" t="s" s="4">
        <v>225</v>
      </c>
      <c r="C223" s="5"/>
      <c r="D223" s="5">
        <v>145500</v>
      </c>
    </row>
    <row r="224" ht="15.00" customHeight="true">
      <c r="A224" s="3">
        <v>45239</v>
      </c>
      <c r="B224" t="s" s="4">
        <v>226</v>
      </c>
      <c r="C224" s="5"/>
      <c r="D224" s="5">
        <v>146200</v>
      </c>
    </row>
    <row r="225" ht="15.00" customHeight="true">
      <c r="A225" s="3">
        <v>45240</v>
      </c>
      <c r="B225" t="s" s="4">
        <v>227</v>
      </c>
      <c r="C225" s="5"/>
      <c r="D225" s="5">
        <v>146900</v>
      </c>
    </row>
    <row r="226" ht="15.00" customHeight="true">
      <c r="A226" s="3">
        <v>45241</v>
      </c>
      <c r="B226" t="s" s="4">
        <v>228</v>
      </c>
      <c r="C226" s="5"/>
      <c r="D226" s="5">
        <v>147600</v>
      </c>
    </row>
    <row r="227" ht="15.00" customHeight="true">
      <c r="A227" s="3">
        <v>45242</v>
      </c>
      <c r="B227" t="s" s="4">
        <v>229</v>
      </c>
      <c r="C227" s="5"/>
      <c r="D227" s="5">
        <v>148300</v>
      </c>
    </row>
    <row r="228" ht="15.00" customHeight="true">
      <c r="A228" s="3">
        <v>45243</v>
      </c>
      <c r="B228" t="s" s="4">
        <v>230</v>
      </c>
      <c r="C228" s="5"/>
      <c r="D228" s="5">
        <v>149000</v>
      </c>
    </row>
    <row r="229" ht="15.00" customHeight="true">
      <c r="A229" s="3">
        <v>45244</v>
      </c>
      <c r="B229" t="s" s="4">
        <v>231</v>
      </c>
      <c r="C229" s="5"/>
      <c r="D229" s="5">
        <v>149700</v>
      </c>
    </row>
    <row r="230" ht="15.00" customHeight="true">
      <c r="A230" s="3">
        <v>45245</v>
      </c>
      <c r="B230" t="s" s="4">
        <v>232</v>
      </c>
      <c r="C230" s="5"/>
      <c r="D230" s="5">
        <v>150400</v>
      </c>
    </row>
    <row r="231" ht="15.00" customHeight="true">
      <c r="A231" s="3">
        <v>45246</v>
      </c>
      <c r="B231" t="s" s="4">
        <v>233</v>
      </c>
      <c r="C231" s="5"/>
      <c r="D231" s="5">
        <v>151100</v>
      </c>
    </row>
    <row r="232" ht="15.00" customHeight="true">
      <c r="A232" s="3">
        <v>45247</v>
      </c>
      <c r="B232" t="s" s="4">
        <v>234</v>
      </c>
      <c r="C232" s="5"/>
      <c r="D232" s="5">
        <v>151800</v>
      </c>
    </row>
    <row r="233" ht="15.00" customHeight="true">
      <c r="A233" s="3">
        <v>45248</v>
      </c>
      <c r="B233" t="s" s="4">
        <v>235</v>
      </c>
      <c r="C233" s="5"/>
      <c r="D233" s="5">
        <v>152500</v>
      </c>
    </row>
    <row r="234" ht="15.00" customHeight="true">
      <c r="A234" s="3">
        <v>45249</v>
      </c>
      <c r="B234" t="s" s="4">
        <v>236</v>
      </c>
      <c r="C234" s="5"/>
      <c r="D234" s="5">
        <v>153200</v>
      </c>
    </row>
    <row r="235" ht="15.00" customHeight="true">
      <c r="A235" s="3">
        <v>45250</v>
      </c>
      <c r="B235" t="s" s="4">
        <v>237</v>
      </c>
      <c r="C235" s="5"/>
      <c r="D235" s="5">
        <v>153900</v>
      </c>
    </row>
    <row r="236" ht="15.00" customHeight="true">
      <c r="A236" s="3">
        <v>45251</v>
      </c>
      <c r="B236" t="s" s="4">
        <v>238</v>
      </c>
      <c r="C236" s="5"/>
      <c r="D236" s="5">
        <v>154600</v>
      </c>
    </row>
    <row r="237" ht="15.00" customHeight="true">
      <c r="A237" s="3">
        <v>45252</v>
      </c>
      <c r="B237" t="s" s="4">
        <v>239</v>
      </c>
      <c r="C237" s="5"/>
      <c r="D237" s="5">
        <v>155300</v>
      </c>
    </row>
    <row r="238" ht="15.00" customHeight="true">
      <c r="A238" s="3">
        <v>45253</v>
      </c>
      <c r="B238" t="s" s="4">
        <v>240</v>
      </c>
      <c r="C238" s="5"/>
      <c r="D238" s="5">
        <v>156000</v>
      </c>
    </row>
    <row r="239" ht="15.00" customHeight="true">
      <c r="A239" s="3">
        <v>45254</v>
      </c>
      <c r="B239" t="s" s="4">
        <v>241</v>
      </c>
      <c r="C239" s="5"/>
      <c r="D239" s="5">
        <v>156700</v>
      </c>
    </row>
    <row r="240" ht="15.00" customHeight="true">
      <c r="A240" s="3">
        <v>45255</v>
      </c>
      <c r="B240" t="s" s="4">
        <v>242</v>
      </c>
      <c r="C240" s="5"/>
      <c r="D240" s="5">
        <v>157400</v>
      </c>
    </row>
    <row r="241" ht="15.00" customHeight="true">
      <c r="A241" s="3">
        <v>45256</v>
      </c>
      <c r="B241" t="s" s="4">
        <v>243</v>
      </c>
      <c r="C241" s="5"/>
      <c r="D241" s="5">
        <v>158100</v>
      </c>
    </row>
    <row r="242" ht="15.00" customHeight="true">
      <c r="A242" s="3">
        <v>45257</v>
      </c>
      <c r="B242" t="s" s="4">
        <v>244</v>
      </c>
      <c r="C242" s="5"/>
      <c r="D242" s="5">
        <v>158800</v>
      </c>
    </row>
    <row r="243" ht="15.00" customHeight="true">
      <c r="A243" s="3">
        <v>45258</v>
      </c>
      <c r="B243" t="s" s="4">
        <v>245</v>
      </c>
      <c r="C243" s="5"/>
      <c r="D243" s="5">
        <v>159500</v>
      </c>
    </row>
    <row r="244" ht="15.00" customHeight="true">
      <c r="A244" s="3">
        <v>45259</v>
      </c>
      <c r="B244" t="s" s="4">
        <v>246</v>
      </c>
      <c r="C244" s="5"/>
      <c r="D244" s="5">
        <v>160200</v>
      </c>
    </row>
    <row r="245" ht="15.00" customHeight="true">
      <c r="A245" s="3">
        <v>45260</v>
      </c>
      <c r="B245" t="s" s="4">
        <v>247</v>
      </c>
      <c r="C245" s="5"/>
      <c r="D245" s="5">
        <v>160900</v>
      </c>
    </row>
    <row r="246" ht="15.00" customHeight="true">
      <c r="A246" s="3">
        <v>45261</v>
      </c>
      <c r="B246" t="s" s="4">
        <v>248</v>
      </c>
      <c r="C246" s="5"/>
      <c r="D246" s="5">
        <v>161600</v>
      </c>
    </row>
    <row r="247" ht="15.00" customHeight="true">
      <c r="A247" s="3">
        <v>45262</v>
      </c>
      <c r="B247" t="s" s="4">
        <v>249</v>
      </c>
      <c r="C247" s="5"/>
      <c r="D247" s="5">
        <v>162300</v>
      </c>
    </row>
    <row r="248" ht="15.00" customHeight="true">
      <c r="A248" s="3">
        <v>45263</v>
      </c>
      <c r="B248" t="s" s="4">
        <v>250</v>
      </c>
      <c r="C248" s="5"/>
      <c r="D248" s="5">
        <v>163000</v>
      </c>
    </row>
    <row r="249" ht="15.00" customHeight="true">
      <c r="A249" s="3">
        <v>45264</v>
      </c>
      <c r="B249" t="s" s="4">
        <v>251</v>
      </c>
      <c r="C249" s="5"/>
      <c r="D249" s="5">
        <v>163700</v>
      </c>
    </row>
    <row r="250" ht="15.00" customHeight="true">
      <c r="A250" s="3">
        <v>45265</v>
      </c>
      <c r="B250" t="s" s="4">
        <v>252</v>
      </c>
      <c r="C250" s="5"/>
      <c r="D250" s="5">
        <v>164400</v>
      </c>
    </row>
    <row r="251" ht="15.00" customHeight="true">
      <c r="A251" s="3">
        <v>45266</v>
      </c>
      <c r="B251" t="s" s="4">
        <v>253</v>
      </c>
      <c r="C251" s="5"/>
      <c r="D251" s="5">
        <v>165100</v>
      </c>
    </row>
    <row r="252" ht="15.00" customHeight="true">
      <c r="A252" s="3">
        <v>45267</v>
      </c>
      <c r="B252" t="s" s="4">
        <v>254</v>
      </c>
      <c r="C252" s="5"/>
      <c r="D252" s="5">
        <v>165800</v>
      </c>
    </row>
    <row r="253" ht="15.00" customHeight="true">
      <c r="A253" s="3">
        <v>45268</v>
      </c>
      <c r="B253" t="s" s="4">
        <v>255</v>
      </c>
      <c r="C253" s="5"/>
      <c r="D253" s="5">
        <v>166500</v>
      </c>
    </row>
    <row r="254" ht="15.00" customHeight="true">
      <c r="A254" s="3">
        <v>45269</v>
      </c>
      <c r="B254" t="s" s="4">
        <v>256</v>
      </c>
      <c r="C254" s="5"/>
      <c r="D254" s="5">
        <v>167200</v>
      </c>
    </row>
    <row r="255" ht="15.00" customHeight="true">
      <c r="A255" s="3">
        <v>45270</v>
      </c>
      <c r="B255" t="s" s="4">
        <v>257</v>
      </c>
      <c r="C255" s="5"/>
      <c r="D255" s="5">
        <v>167900</v>
      </c>
    </row>
    <row r="256" ht="15.00" customHeight="true">
      <c r="A256" s="3">
        <v>45271</v>
      </c>
      <c r="B256" t="s" s="4">
        <v>258</v>
      </c>
      <c r="C256" s="5"/>
      <c r="D256" s="5">
        <v>168600</v>
      </c>
    </row>
    <row r="257" ht="15.00" customHeight="true">
      <c r="A257" s="3">
        <v>45272</v>
      </c>
      <c r="B257" t="s" s="4">
        <v>259</v>
      </c>
      <c r="C257" s="5"/>
      <c r="D257" s="5">
        <v>169300</v>
      </c>
    </row>
    <row r="258" ht="15.00" customHeight="true">
      <c r="A258" s="3">
        <v>45273</v>
      </c>
      <c r="B258" t="s" s="4">
        <v>260</v>
      </c>
      <c r="C258" s="5"/>
      <c r="D258" s="5">
        <v>170000</v>
      </c>
    </row>
    <row r="259" ht="15.00" customHeight="true">
      <c r="A259" s="3">
        <v>45274</v>
      </c>
      <c r="B259" t="s" s="4">
        <v>261</v>
      </c>
      <c r="C259" s="5"/>
      <c r="D259" s="5">
        <v>170700</v>
      </c>
    </row>
    <row r="260" ht="15.00" customHeight="true">
      <c r="A260" s="3">
        <v>45275</v>
      </c>
      <c r="B260" t="s" s="4">
        <v>262</v>
      </c>
      <c r="C260" s="5"/>
      <c r="D260" s="5">
        <v>171400</v>
      </c>
    </row>
    <row r="261" ht="15.00" customHeight="true">
      <c r="A261" s="3">
        <v>45276</v>
      </c>
      <c r="B261" t="s" s="4">
        <v>263</v>
      </c>
      <c r="C261" s="5"/>
      <c r="D261" s="5">
        <v>172100</v>
      </c>
    </row>
    <row r="262" ht="15.00" customHeight="true">
      <c r="A262" s="3">
        <v>45277</v>
      </c>
      <c r="B262" t="s" s="4">
        <v>264</v>
      </c>
      <c r="C262" s="5"/>
      <c r="D262" s="5">
        <v>172800</v>
      </c>
    </row>
    <row r="263" ht="15.00" customHeight="true">
      <c r="A263" s="3">
        <v>45278</v>
      </c>
      <c r="B263" t="s" s="4">
        <v>265</v>
      </c>
      <c r="C263" s="5"/>
      <c r="D263" s="5">
        <v>173500</v>
      </c>
    </row>
    <row r="264" ht="15.00" customHeight="true">
      <c r="A264" s="3">
        <v>45279</v>
      </c>
      <c r="B264" t="s" s="4">
        <v>266</v>
      </c>
      <c r="C264" s="5"/>
      <c r="D264" s="5">
        <v>174200</v>
      </c>
    </row>
    <row r="265" ht="15.00" customHeight="true">
      <c r="A265" s="3">
        <v>45280</v>
      </c>
      <c r="B265" t="s" s="4">
        <v>267</v>
      </c>
      <c r="C265" s="5"/>
      <c r="D265" s="5">
        <v>174900</v>
      </c>
    </row>
    <row r="266" ht="15.00" customHeight="true">
      <c r="A266" s="3">
        <v>45281</v>
      </c>
      <c r="B266" t="s" s="4">
        <v>268</v>
      </c>
      <c r="C266" s="5"/>
      <c r="D266" s="5">
        <v>175600</v>
      </c>
    </row>
    <row r="267" ht="15.00" customHeight="true">
      <c r="A267" s="3">
        <v>45282</v>
      </c>
      <c r="B267" t="s" s="4">
        <v>269</v>
      </c>
      <c r="C267" s="5"/>
      <c r="D267" s="5">
        <v>176300</v>
      </c>
    </row>
    <row r="268" ht="15.00" customHeight="true">
      <c r="A268" s="3">
        <v>45283</v>
      </c>
      <c r="B268" t="s" s="4">
        <v>270</v>
      </c>
      <c r="C268" s="5"/>
      <c r="D268" s="5">
        <v>177000</v>
      </c>
    </row>
    <row r="269" ht="15.00" customHeight="true">
      <c r="A269" s="3">
        <v>45284</v>
      </c>
      <c r="B269" t="s" s="4">
        <v>271</v>
      </c>
      <c r="C269" s="5"/>
      <c r="D269" s="5">
        <v>177700</v>
      </c>
    </row>
    <row r="270" ht="15.00" customHeight="true">
      <c r="A270" s="3">
        <v>45285</v>
      </c>
      <c r="B270" t="s" s="4">
        <v>272</v>
      </c>
      <c r="C270" s="5"/>
      <c r="D270" s="5">
        <v>178400</v>
      </c>
    </row>
    <row r="271" ht="15.00" customHeight="true">
      <c r="A271" s="3">
        <v>45286</v>
      </c>
      <c r="B271" t="s" s="4">
        <v>273</v>
      </c>
      <c r="C271" s="5"/>
      <c r="D271" s="5">
        <v>179100</v>
      </c>
    </row>
    <row r="272" ht="15.00" customHeight="true">
      <c r="A272" s="3">
        <v>45287</v>
      </c>
      <c r="B272" t="s" s="4">
        <v>274</v>
      </c>
      <c r="C272" s="5"/>
      <c r="D272" s="5">
        <v>179800</v>
      </c>
    </row>
    <row r="273" ht="15.00" customHeight="true">
      <c r="A273" s="3">
        <v>45288</v>
      </c>
      <c r="B273" t="s" s="4">
        <v>275</v>
      </c>
      <c r="C273" s="5"/>
      <c r="D273" s="5">
        <v>180500</v>
      </c>
    </row>
    <row r="274" ht="15.00" customHeight="true">
      <c r="A274" s="3">
        <v>45289</v>
      </c>
      <c r="B274" t="s" s="4">
        <v>276</v>
      </c>
      <c r="C274" s="5"/>
      <c r="D274" s="5">
        <v>181200</v>
      </c>
    </row>
    <row r="275" ht="15.00" customHeight="true">
      <c r="A275" s="3">
        <v>45290</v>
      </c>
      <c r="B275" t="s" s="4">
        <v>277</v>
      </c>
      <c r="C275" s="5"/>
      <c r="D275" s="5">
        <v>181900</v>
      </c>
    </row>
    <row r="276" ht="15.00" customHeight="true">
      <c r="A276" s="3">
        <v>45291</v>
      </c>
      <c r="B276" t="s" s="4">
        <v>278</v>
      </c>
      <c r="C276" s="5"/>
      <c r="D276" s="5">
        <v>182600</v>
      </c>
    </row>
    <row r="277" ht="15.00" customHeight="true">
      <c r="A277" s="3">
        <v>45292</v>
      </c>
      <c r="B277" t="s" s="4">
        <v>279</v>
      </c>
      <c r="C277" s="5"/>
      <c r="D277" s="5">
        <v>183300</v>
      </c>
    </row>
    <row r="278" ht="15.00" customHeight="true">
      <c r="A278" s="3">
        <v>45293</v>
      </c>
      <c r="B278" t="s" s="4">
        <v>280</v>
      </c>
      <c r="C278" s="5"/>
      <c r="D278" s="5">
        <v>184000</v>
      </c>
    </row>
    <row r="279" ht="15.00" customHeight="true">
      <c r="A279" s="3">
        <v>45294</v>
      </c>
      <c r="B279" t="s" s="4">
        <v>281</v>
      </c>
      <c r="C279" s="5"/>
      <c r="D279" s="5">
        <v>184700</v>
      </c>
    </row>
    <row r="280" ht="15.00" customHeight="true">
      <c r="A280" s="3">
        <v>45295</v>
      </c>
      <c r="B280" t="s" s="4">
        <v>282</v>
      </c>
      <c r="C280" s="5"/>
      <c r="D280" s="5">
        <v>185400</v>
      </c>
    </row>
    <row r="281" ht="15.00" customHeight="true">
      <c r="A281" s="3">
        <v>45296</v>
      </c>
      <c r="B281" t="s" s="4">
        <v>283</v>
      </c>
      <c r="C281" s="5"/>
      <c r="D281" s="5">
        <v>186100</v>
      </c>
    </row>
    <row r="282" ht="15.00" customHeight="true">
      <c r="A282" s="3">
        <v>45297</v>
      </c>
      <c r="B282" t="s" s="4">
        <v>284</v>
      </c>
      <c r="C282" s="5"/>
      <c r="D282" s="5">
        <v>186800</v>
      </c>
    </row>
    <row r="283" ht="15.00" customHeight="true">
      <c r="A283" s="3">
        <v>45298</v>
      </c>
      <c r="B283" t="s" s="4">
        <v>285</v>
      </c>
      <c r="C283" s="5"/>
      <c r="D283" s="5">
        <v>187500</v>
      </c>
    </row>
    <row r="284" ht="15.00" customHeight="true">
      <c r="A284" s="3">
        <v>45299</v>
      </c>
      <c r="B284" t="s" s="4">
        <v>286</v>
      </c>
      <c r="C284" s="5"/>
      <c r="D284" s="5">
        <v>188200</v>
      </c>
    </row>
    <row r="285" ht="15.00" customHeight="true">
      <c r="A285" s="3">
        <v>45300</v>
      </c>
      <c r="B285" t="s" s="4">
        <v>287</v>
      </c>
      <c r="C285" s="5"/>
      <c r="D285" s="5">
        <v>188900</v>
      </c>
    </row>
    <row r="286" ht="15.00" customHeight="true">
      <c r="A286" s="3">
        <v>45301</v>
      </c>
      <c r="B286" t="s" s="4">
        <v>288</v>
      </c>
      <c r="C286" s="5"/>
      <c r="D286" s="5">
        <v>189600</v>
      </c>
    </row>
    <row r="287" ht="15.00" customHeight="true">
      <c r="A287" s="3">
        <v>45302</v>
      </c>
      <c r="B287" t="s" s="4">
        <v>289</v>
      </c>
      <c r="C287" s="5"/>
      <c r="D287" s="5">
        <v>190300</v>
      </c>
    </row>
    <row r="288" ht="15.00" customHeight="true">
      <c r="A288" s="3">
        <v>45303</v>
      </c>
      <c r="B288" t="s" s="4">
        <v>290</v>
      </c>
      <c r="C288" s="5"/>
      <c r="D288" s="5">
        <v>191000</v>
      </c>
    </row>
    <row r="289" ht="15.00" customHeight="true">
      <c r="A289" s="3">
        <v>45304</v>
      </c>
      <c r="B289" t="s" s="4">
        <v>291</v>
      </c>
      <c r="C289" s="5"/>
      <c r="D289" s="5">
        <v>191700</v>
      </c>
    </row>
    <row r="290" ht="15.00" customHeight="true">
      <c r="A290" s="3">
        <v>45305</v>
      </c>
      <c r="B290" t="s" s="4">
        <v>292</v>
      </c>
      <c r="C290" s="5"/>
      <c r="D290" s="5">
        <v>192400</v>
      </c>
    </row>
    <row r="291" ht="15.00" customHeight="true">
      <c r="A291" s="3">
        <v>45306</v>
      </c>
      <c r="B291" t="s" s="4">
        <v>293</v>
      </c>
      <c r="C291" s="5"/>
      <c r="D291" s="5">
        <v>193100</v>
      </c>
    </row>
    <row r="292" ht="15.00" customHeight="true">
      <c r="A292" s="3">
        <v>45307</v>
      </c>
      <c r="B292" t="s" s="4">
        <v>294</v>
      </c>
      <c r="C292" s="5"/>
      <c r="D292" s="5">
        <v>193800</v>
      </c>
    </row>
    <row r="293" ht="15.00" customHeight="true">
      <c r="A293" s="3">
        <v>45308</v>
      </c>
      <c r="B293" t="s" s="4">
        <v>295</v>
      </c>
      <c r="C293" s="5"/>
      <c r="D293" s="5">
        <v>194500</v>
      </c>
    </row>
    <row r="294" ht="15.00" customHeight="true">
      <c r="A294" s="3">
        <v>45309</v>
      </c>
      <c r="B294" t="s" s="4">
        <v>296</v>
      </c>
      <c r="C294" s="5"/>
      <c r="D294" s="5">
        <v>195200</v>
      </c>
    </row>
    <row r="295" ht="15.00" customHeight="true">
      <c r="A295" s="3">
        <v>45310</v>
      </c>
      <c r="B295" t="s" s="4">
        <v>297</v>
      </c>
      <c r="C295" s="5"/>
      <c r="D295" s="5">
        <v>195900</v>
      </c>
    </row>
    <row r="296" ht="15.00" customHeight="true">
      <c r="A296" s="3">
        <v>45311</v>
      </c>
      <c r="B296" t="s" s="4">
        <v>298</v>
      </c>
      <c r="C296" s="5"/>
      <c r="D296" s="5">
        <v>196600</v>
      </c>
    </row>
    <row r="297" ht="15.00" customHeight="true">
      <c r="A297" s="3">
        <v>45312</v>
      </c>
      <c r="B297" t="s" s="4">
        <v>299</v>
      </c>
      <c r="C297" s="5"/>
      <c r="D297" s="5">
        <v>197300</v>
      </c>
    </row>
    <row r="298" ht="15.00" customHeight="true">
      <c r="A298" s="3">
        <v>45313</v>
      </c>
      <c r="B298" t="s" s="4">
        <v>300</v>
      </c>
      <c r="C298" s="5"/>
      <c r="D298" s="5">
        <v>198000</v>
      </c>
    </row>
    <row r="299" ht="15.00" customHeight="true">
      <c r="A299" s="3">
        <v>45314</v>
      </c>
      <c r="B299" t="s" s="4">
        <v>301</v>
      </c>
      <c r="C299" s="5"/>
      <c r="D299" s="5">
        <v>198700</v>
      </c>
    </row>
    <row r="300" ht="15.00" customHeight="true">
      <c r="A300" s="3">
        <v>45315</v>
      </c>
      <c r="B300" t="s" s="4">
        <v>302</v>
      </c>
      <c r="C300" s="5"/>
      <c r="D300" s="5">
        <v>199400</v>
      </c>
    </row>
    <row r="301" ht="15.00" customHeight="true">
      <c r="A301" s="3">
        <v>45316</v>
      </c>
      <c r="B301" t="s" s="4">
        <v>303</v>
      </c>
      <c r="C301" s="5"/>
      <c r="D301" s="5">
        <v>200100</v>
      </c>
    </row>
    <row r="302" ht="15.00" customHeight="true">
      <c r="A302" s="3">
        <v>45317</v>
      </c>
      <c r="B302" t="s" s="4">
        <v>304</v>
      </c>
      <c r="C302" s="5"/>
      <c r="D302" s="5">
        <v>200800</v>
      </c>
    </row>
    <row r="303" ht="15.00" customHeight="true">
      <c r="A303" s="3">
        <v>45318</v>
      </c>
      <c r="B303" t="s" s="4">
        <v>305</v>
      </c>
      <c r="C303" s="5"/>
      <c r="D303" s="5">
        <v>201500</v>
      </c>
    </row>
    <row r="304" ht="15.00" customHeight="true">
      <c r="A304" s="3">
        <v>45319</v>
      </c>
      <c r="B304" t="s" s="4">
        <v>306</v>
      </c>
      <c r="C304" s="5"/>
      <c r="D304" s="5">
        <v>202200</v>
      </c>
    </row>
    <row r="305" ht="15.00" customHeight="true">
      <c r="A305" s="3">
        <v>45320</v>
      </c>
      <c r="B305" t="s" s="4">
        <v>307</v>
      </c>
      <c r="C305" s="5"/>
      <c r="D305" s="5">
        <v>202900</v>
      </c>
    </row>
    <row r="306" ht="15.00" customHeight="true">
      <c r="A306" s="3">
        <v>45321</v>
      </c>
      <c r="B306" t="s" s="4">
        <v>308</v>
      </c>
      <c r="C306" s="5"/>
      <c r="D306" s="5">
        <v>203600</v>
      </c>
    </row>
    <row r="307" ht="15.00" customHeight="true">
      <c r="A307" s="3">
        <v>45322</v>
      </c>
      <c r="B307" t="s" s="4">
        <v>309</v>
      </c>
      <c r="C307" s="5"/>
      <c r="D307" s="5">
        <v>204300</v>
      </c>
    </row>
    <row r="308" ht="15.00" customHeight="true">
      <c r="A308" s="3">
        <v>45323</v>
      </c>
      <c r="B308" t="s" s="4">
        <v>310</v>
      </c>
      <c r="C308" s="5"/>
      <c r="D308" s="5">
        <v>205000</v>
      </c>
    </row>
    <row r="309" ht="15.00" customHeight="true">
      <c r="A309" s="3">
        <v>45324</v>
      </c>
      <c r="B309" t="s" s="4">
        <v>311</v>
      </c>
      <c r="C309" s="5"/>
      <c r="D309" s="5">
        <v>205700</v>
      </c>
    </row>
    <row r="310" ht="15.00" customHeight="true">
      <c r="A310" s="3">
        <v>45325</v>
      </c>
      <c r="B310" t="s" s="4">
        <v>312</v>
      </c>
      <c r="C310" s="5"/>
      <c r="D310" s="5">
        <v>206400</v>
      </c>
    </row>
    <row r="311" ht="15.00" customHeight="true">
      <c r="A311" s="3">
        <v>45326</v>
      </c>
      <c r="B311" t="s" s="4">
        <v>313</v>
      </c>
      <c r="C311" s="5"/>
      <c r="D311" s="5">
        <v>207100</v>
      </c>
    </row>
    <row r="312" ht="15.00" customHeight="true">
      <c r="A312" s="3">
        <v>45327</v>
      </c>
      <c r="B312" t="s" s="4">
        <v>314</v>
      </c>
      <c r="C312" s="5"/>
      <c r="D312" s="5">
        <v>207800</v>
      </c>
    </row>
    <row r="313" ht="15.00" customHeight="true">
      <c r="A313" s="3">
        <v>45328</v>
      </c>
      <c r="B313" t="s" s="4">
        <v>315</v>
      </c>
      <c r="C313" s="5"/>
      <c r="D313" s="5">
        <v>208500</v>
      </c>
    </row>
    <row r="314" ht="15.00" customHeight="true">
      <c r="A314" s="3">
        <v>45329</v>
      </c>
      <c r="B314" t="s" s="4">
        <v>316</v>
      </c>
      <c r="C314" s="5"/>
      <c r="D314" s="5">
        <v>209200</v>
      </c>
    </row>
    <row r="315" ht="15.00" customHeight="true">
      <c r="A315" s="3">
        <v>45330</v>
      </c>
      <c r="B315" t="s" s="4">
        <v>317</v>
      </c>
      <c r="C315" s="5"/>
      <c r="D315" s="5">
        <v>209900</v>
      </c>
    </row>
    <row r="316" ht="15.00" customHeight="true">
      <c r="A316" s="3">
        <v>45331</v>
      </c>
      <c r="B316" t="s" s="4">
        <v>318</v>
      </c>
      <c r="C316" s="5"/>
      <c r="D316" s="5">
        <v>210600</v>
      </c>
    </row>
    <row r="317" ht="15.00" customHeight="true">
      <c r="A317" s="3">
        <v>45332</v>
      </c>
      <c r="B317" t="s" s="4">
        <v>319</v>
      </c>
      <c r="C317" s="5"/>
      <c r="D317" s="5">
        <v>211300</v>
      </c>
    </row>
    <row r="318" ht="15.00" customHeight="true">
      <c r="A318" s="3">
        <v>45333</v>
      </c>
      <c r="B318" t="s" s="4">
        <v>320</v>
      </c>
      <c r="C318" s="5"/>
      <c r="D318" s="5">
        <v>212000</v>
      </c>
    </row>
    <row r="319" ht="15.00" customHeight="true">
      <c r="A319" s="3">
        <v>45334</v>
      </c>
      <c r="B319" t="s" s="4">
        <v>321</v>
      </c>
      <c r="C319" s="5"/>
      <c r="D319" s="5">
        <v>212700</v>
      </c>
    </row>
    <row r="320" ht="15.00" customHeight="true">
      <c r="A320" s="3">
        <v>45335</v>
      </c>
      <c r="B320" t="s" s="4">
        <v>322</v>
      </c>
      <c r="C320" s="5"/>
      <c r="D320" s="5">
        <v>213400</v>
      </c>
    </row>
    <row r="321" ht="15.00" customHeight="true">
      <c r="A321" s="3">
        <v>45336</v>
      </c>
      <c r="B321" t="s" s="4">
        <v>323</v>
      </c>
      <c r="C321" s="5"/>
      <c r="D321" s="5">
        <v>214100</v>
      </c>
    </row>
    <row r="322" ht="15.00" customHeight="true">
      <c r="A322" s="3">
        <v>45337</v>
      </c>
      <c r="B322" t="s" s="4">
        <v>324</v>
      </c>
      <c r="C322" s="5"/>
      <c r="D322" s="5">
        <v>214800</v>
      </c>
    </row>
    <row r="323" ht="15.00" customHeight="true">
      <c r="A323" s="3">
        <v>45338</v>
      </c>
      <c r="B323" t="s" s="4">
        <v>325</v>
      </c>
      <c r="C323" s="5"/>
      <c r="D323" s="5">
        <v>215500</v>
      </c>
    </row>
    <row r="324" ht="15.00" customHeight="true">
      <c r="A324" s="3">
        <v>45339</v>
      </c>
      <c r="B324" t="s" s="4">
        <v>326</v>
      </c>
      <c r="C324" s="5"/>
      <c r="D324" s="5">
        <v>216200</v>
      </c>
    </row>
    <row r="325" ht="15.00" customHeight="true">
      <c r="A325" s="3">
        <v>45340</v>
      </c>
      <c r="B325" t="s" s="4">
        <v>327</v>
      </c>
      <c r="C325" s="5"/>
      <c r="D325" s="5">
        <v>216900</v>
      </c>
    </row>
    <row r="326" ht="15.00" customHeight="true">
      <c r="A326" s="3">
        <v>45341</v>
      </c>
      <c r="B326" t="s" s="4">
        <v>328</v>
      </c>
      <c r="C326" s="5"/>
      <c r="D326" s="5">
        <v>217600</v>
      </c>
    </row>
    <row r="327" ht="15.00" customHeight="true">
      <c r="A327" s="3">
        <v>45342</v>
      </c>
      <c r="B327" t="s" s="4">
        <v>329</v>
      </c>
      <c r="C327" s="5"/>
      <c r="D327" s="5">
        <v>218300</v>
      </c>
    </row>
    <row r="328" ht="15.00" customHeight="true">
      <c r="A328" s="3">
        <v>45343</v>
      </c>
      <c r="B328" t="s" s="4">
        <v>330</v>
      </c>
      <c r="C328" s="5"/>
      <c r="D328" s="5">
        <v>219000</v>
      </c>
    </row>
    <row r="329" ht="15.00" customHeight="true">
      <c r="A329" s="3">
        <v>45344</v>
      </c>
      <c r="B329" t="s" s="4">
        <v>331</v>
      </c>
      <c r="C329" s="5"/>
      <c r="D329" s="5">
        <v>219700</v>
      </c>
    </row>
    <row r="330" ht="15.00" customHeight="true">
      <c r="A330" s="3">
        <v>45345</v>
      </c>
      <c r="B330" t="s" s="4">
        <v>332</v>
      </c>
      <c r="C330" s="5"/>
      <c r="D330" s="5">
        <v>220400</v>
      </c>
    </row>
    <row r="331" ht="15.00" customHeight="true">
      <c r="A331" s="3">
        <v>45346</v>
      </c>
      <c r="B331" t="s" s="4">
        <v>333</v>
      </c>
      <c r="C331" s="5"/>
      <c r="D331" s="5">
        <v>221100</v>
      </c>
    </row>
    <row r="332" ht="15.00" customHeight="true">
      <c r="A332" s="3">
        <v>45347</v>
      </c>
      <c r="B332" t="s" s="4">
        <v>334</v>
      </c>
      <c r="C332" s="5"/>
      <c r="D332" s="5">
        <v>221800</v>
      </c>
    </row>
    <row r="333" ht="15.00" customHeight="true">
      <c r="A333" s="3">
        <v>45348</v>
      </c>
      <c r="B333" t="s" s="4">
        <v>335</v>
      </c>
      <c r="C333" s="5"/>
      <c r="D333" s="5">
        <v>222500</v>
      </c>
    </row>
    <row r="334" ht="15.00" customHeight="true">
      <c r="A334" s="3">
        <v>45349</v>
      </c>
      <c r="B334" t="s" s="4">
        <v>336</v>
      </c>
      <c r="C334" s="5"/>
      <c r="D334" s="5">
        <v>223200</v>
      </c>
    </row>
    <row r="335" ht="15.00" customHeight="true">
      <c r="A335" s="3">
        <v>45350</v>
      </c>
      <c r="B335" t="s" s="4">
        <v>337</v>
      </c>
      <c r="C335" s="5"/>
      <c r="D335" s="5">
        <v>223900</v>
      </c>
    </row>
    <row r="336" ht="15.00" customHeight="true">
      <c r="A336" s="3">
        <v>45351</v>
      </c>
      <c r="B336" t="s" s="4">
        <v>338</v>
      </c>
      <c r="C336" s="5"/>
      <c r="D336" s="5">
        <v>224600</v>
      </c>
    </row>
    <row r="337" ht="15.00" customHeight="true">
      <c r="A337" s="3">
        <v>45352</v>
      </c>
      <c r="B337" t="s" s="4">
        <v>339</v>
      </c>
      <c r="C337" s="5"/>
      <c r="D337" s="5">
        <v>225300</v>
      </c>
    </row>
    <row r="338" ht="15.00" customHeight="true">
      <c r="A338" s="3">
        <v>45353</v>
      </c>
      <c r="B338" t="s" s="4">
        <v>340</v>
      </c>
      <c r="C338" s="5"/>
      <c r="D338" s="5">
        <v>226000</v>
      </c>
    </row>
    <row r="339" ht="15.00" customHeight="true">
      <c r="A339" s="3">
        <v>45354</v>
      </c>
      <c r="B339" t="s" s="4">
        <v>341</v>
      </c>
      <c r="C339" s="5"/>
      <c r="D339" s="5">
        <v>226700</v>
      </c>
    </row>
    <row r="340" ht="15.00" customHeight="true">
      <c r="A340" s="3">
        <v>45355</v>
      </c>
      <c r="B340" t="s" s="4">
        <v>342</v>
      </c>
      <c r="C340" s="5"/>
      <c r="D340" s="5">
        <v>227400</v>
      </c>
    </row>
    <row r="341" ht="15.00" customHeight="true">
      <c r="A341" s="3">
        <v>45356</v>
      </c>
      <c r="B341" t="s" s="4">
        <v>343</v>
      </c>
      <c r="C341" s="5"/>
      <c r="D341" s="5">
        <v>228100</v>
      </c>
    </row>
    <row r="342" ht="15.00" customHeight="true">
      <c r="A342" s="3">
        <v>45357</v>
      </c>
      <c r="B342" t="s" s="4">
        <v>344</v>
      </c>
      <c r="C342" s="5"/>
      <c r="D342" s="5">
        <v>228800</v>
      </c>
    </row>
    <row r="343" ht="15.00" customHeight="true">
      <c r="A343" s="3">
        <v>45358</v>
      </c>
      <c r="B343" t="s" s="4">
        <v>345</v>
      </c>
      <c r="C343" s="5"/>
      <c r="D343" s="5">
        <v>229500</v>
      </c>
    </row>
    <row r="344" ht="15.00" customHeight="true">
      <c r="A344" s="3">
        <v>45359</v>
      </c>
      <c r="B344" t="s" s="4">
        <v>346</v>
      </c>
      <c r="C344" s="5"/>
      <c r="D344" s="5">
        <v>230200</v>
      </c>
    </row>
    <row r="345" ht="15.00" customHeight="true">
      <c r="A345" s="3">
        <v>45360</v>
      </c>
      <c r="B345" t="s" s="4">
        <v>347</v>
      </c>
      <c r="C345" s="5"/>
      <c r="D345" s="5">
        <v>230900</v>
      </c>
    </row>
    <row r="346" ht="15.00" customHeight="true">
      <c r="A346" s="3">
        <v>45361</v>
      </c>
      <c r="B346" t="s" s="4">
        <v>348</v>
      </c>
      <c r="C346" s="5"/>
      <c r="D346" s="5">
        <v>231600</v>
      </c>
    </row>
    <row r="347" ht="15.00" customHeight="true">
      <c r="A347" s="3">
        <v>45362</v>
      </c>
      <c r="B347" t="s" s="4">
        <v>349</v>
      </c>
      <c r="C347" s="5"/>
      <c r="D347" s="5">
        <v>232300</v>
      </c>
    </row>
    <row r="348" ht="15.00" customHeight="true">
      <c r="A348" s="3">
        <v>45363</v>
      </c>
      <c r="B348" t="s" s="4">
        <v>350</v>
      </c>
      <c r="C348" s="5"/>
      <c r="D348" s="5">
        <v>233000</v>
      </c>
    </row>
    <row r="349" ht="15.00" customHeight="true">
      <c r="A349" s="3">
        <v>45364</v>
      </c>
      <c r="B349" t="s" s="4">
        <v>351</v>
      </c>
      <c r="C349" s="5"/>
      <c r="D349" s="5">
        <v>233700</v>
      </c>
    </row>
    <row r="350" ht="15.00" customHeight="true">
      <c r="A350" s="3">
        <v>45365</v>
      </c>
      <c r="B350" t="s" s="4">
        <v>352</v>
      </c>
      <c r="C350" s="5"/>
      <c r="D350" s="5">
        <v>234400</v>
      </c>
    </row>
    <row r="351" ht="15.00" customHeight="true">
      <c r="A351" s="3">
        <v>45366</v>
      </c>
      <c r="B351" t="s" s="4">
        <v>353</v>
      </c>
      <c r="C351" s="5"/>
      <c r="D351" s="5">
        <v>235100</v>
      </c>
    </row>
    <row r="352" ht="15.00" customHeight="true">
      <c r="A352" s="3">
        <v>45367</v>
      </c>
      <c r="B352" t="s" s="4">
        <v>354</v>
      </c>
      <c r="C352" s="5"/>
      <c r="D352" s="5">
        <v>235800</v>
      </c>
    </row>
    <row r="353" ht="15.00" customHeight="true">
      <c r="A353" s="3">
        <v>45368</v>
      </c>
      <c r="B353" t="s" s="4">
        <v>355</v>
      </c>
      <c r="C353" s="5"/>
      <c r="D353" s="5">
        <v>236500</v>
      </c>
    </row>
    <row r="354" ht="15.00" customHeight="true">
      <c r="A354" s="3">
        <v>45369</v>
      </c>
      <c r="B354" t="s" s="4">
        <v>356</v>
      </c>
      <c r="C354" s="5"/>
      <c r="D354" s="5">
        <v>237200</v>
      </c>
    </row>
    <row r="355" ht="15.00" customHeight="true">
      <c r="A355" s="3">
        <v>45370</v>
      </c>
      <c r="B355" t="s" s="4">
        <v>357</v>
      </c>
      <c r="C355" s="5"/>
      <c r="D355" s="5">
        <v>237900</v>
      </c>
    </row>
    <row r="356" ht="15.00" customHeight="true">
      <c r="A356" s="3">
        <v>45371</v>
      </c>
      <c r="B356" t="s" s="4">
        <v>358</v>
      </c>
      <c r="C356" s="5"/>
      <c r="D356" s="5">
        <v>238600</v>
      </c>
    </row>
    <row r="357" ht="15.00" customHeight="true">
      <c r="A357" s="3">
        <v>45372</v>
      </c>
      <c r="B357" t="s" s="4">
        <v>359</v>
      </c>
      <c r="C357" s="5"/>
      <c r="D357" s="5">
        <v>239300</v>
      </c>
    </row>
    <row r="358" ht="15.00" customHeight="true">
      <c r="A358" s="3">
        <v>45373</v>
      </c>
      <c r="B358" t="s" s="4">
        <v>360</v>
      </c>
      <c r="C358" s="5"/>
      <c r="D358" s="5">
        <v>240000</v>
      </c>
    </row>
    <row r="359" ht="15.00" customHeight="true">
      <c r="A359" s="3">
        <v>45374</v>
      </c>
      <c r="B359" t="s" s="4">
        <v>361</v>
      </c>
      <c r="C359" s="5"/>
      <c r="D359" s="5">
        <v>240700</v>
      </c>
    </row>
    <row r="360" ht="15.00" customHeight="true">
      <c r="A360" s="3">
        <v>45375</v>
      </c>
      <c r="B360" t="s" s="4">
        <v>362</v>
      </c>
      <c r="C360" s="5"/>
      <c r="D360" s="5">
        <v>241400</v>
      </c>
    </row>
    <row r="361" ht="15.00" customHeight="true">
      <c r="A361" s="3">
        <v>45376</v>
      </c>
      <c r="B361" t="s" s="4">
        <v>363</v>
      </c>
      <c r="C361" s="5"/>
      <c r="D361" s="5">
        <v>242100</v>
      </c>
    </row>
    <row r="362" ht="15.00" customHeight="true">
      <c r="A362" s="3">
        <v>45377</v>
      </c>
      <c r="B362" t="s" s="4">
        <v>364</v>
      </c>
      <c r="C362" s="5"/>
      <c r="D362" s="5">
        <v>242800</v>
      </c>
    </row>
    <row r="363" ht="15.00" customHeight="true">
      <c r="A363" s="3">
        <v>45378</v>
      </c>
      <c r="B363" t="s" s="4">
        <v>365</v>
      </c>
      <c r="C363" s="5"/>
      <c r="D363" s="5">
        <v>243500</v>
      </c>
    </row>
    <row r="364" ht="15.00" customHeight="true">
      <c r="A364" s="3">
        <v>45379</v>
      </c>
      <c r="B364" t="s" s="4">
        <v>366</v>
      </c>
      <c r="C364" s="5"/>
      <c r="D364" s="5">
        <v>244200</v>
      </c>
    </row>
    <row r="365" ht="15.00" customHeight="true">
      <c r="A365" s="3">
        <v>45380</v>
      </c>
      <c r="B365" t="s" s="4">
        <v>367</v>
      </c>
      <c r="C365" s="5"/>
      <c r="D365" s="5">
        <v>244900</v>
      </c>
    </row>
    <row r="366" ht="15.00" customHeight="true">
      <c r="A366" s="3">
        <v>45381</v>
      </c>
      <c r="B366" t="s" s="4">
        <v>368</v>
      </c>
      <c r="C366" s="5"/>
      <c r="D366" s="5">
        <v>245600</v>
      </c>
    </row>
    <row r="367" ht="15.00" customHeight="true">
      <c r="A367" s="3">
        <v>45382</v>
      </c>
      <c r="B367" t="s" s="4">
        <v>369</v>
      </c>
      <c r="C367" s="5"/>
      <c r="D367" s="5">
        <v>246300</v>
      </c>
    </row>
    <row r="368" ht="15.00" customHeight="true">
      <c r="A368" s="3">
        <v>45383</v>
      </c>
      <c r="B368" t="s" s="4">
        <v>370</v>
      </c>
      <c r="C368" s="5"/>
      <c r="D368" s="5">
        <v>247000</v>
      </c>
    </row>
    <row r="369" ht="15.00" customHeight="true">
      <c r="A369" s="3">
        <v>45384</v>
      </c>
      <c r="B369" t="s" s="4">
        <v>371</v>
      </c>
      <c r="C369" s="5"/>
      <c r="D369" s="5">
        <v>247700</v>
      </c>
    </row>
    <row r="370" ht="15.00" customHeight="true">
      <c r="A370" s="3">
        <v>45385</v>
      </c>
      <c r="B370" t="s" s="4">
        <v>372</v>
      </c>
      <c r="C370" s="5"/>
      <c r="D370" s="5">
        <v>248400</v>
      </c>
    </row>
    <row r="371" ht="15.00" customHeight="true">
      <c r="A371" s="3">
        <v>45386</v>
      </c>
      <c r="B371" t="s" s="4">
        <v>373</v>
      </c>
      <c r="C371" s="5"/>
      <c r="D371" s="5">
        <v>249100</v>
      </c>
    </row>
    <row r="372" ht="15.00" customHeight="true">
      <c r="A372" s="3">
        <v>45387</v>
      </c>
      <c r="B372" t="s" s="4">
        <v>374</v>
      </c>
      <c r="C372" s="5"/>
      <c r="D372" s="5">
        <v>249800</v>
      </c>
    </row>
    <row r="373" ht="15.00" customHeight="true">
      <c r="A373" s="3">
        <v>45388</v>
      </c>
      <c r="B373" t="s" s="4">
        <v>375</v>
      </c>
      <c r="C373" s="5"/>
      <c r="D373" s="5">
        <v>250500</v>
      </c>
    </row>
    <row r="374" ht="15.00" customHeight="true">
      <c r="A374" s="3">
        <v>45389</v>
      </c>
      <c r="B374" t="s" s="4">
        <v>376</v>
      </c>
      <c r="C374" s="5"/>
      <c r="D374" s="5">
        <v>251200</v>
      </c>
    </row>
    <row r="375" ht="15.00" customHeight="true">
      <c r="A375" s="3">
        <v>45390</v>
      </c>
      <c r="B375" t="s" s="4">
        <v>377</v>
      </c>
      <c r="C375" s="5"/>
      <c r="D375" s="5">
        <v>251900</v>
      </c>
    </row>
    <row r="376" ht="15.00" customHeight="true">
      <c r="A376" s="3">
        <v>45391</v>
      </c>
      <c r="B376" t="s" s="4">
        <v>378</v>
      </c>
      <c r="C376" s="5"/>
      <c r="D376" s="5">
        <v>252600</v>
      </c>
    </row>
    <row r="377" ht="15.00" customHeight="true">
      <c r="A377" s="3">
        <v>45392</v>
      </c>
      <c r="B377" t="s" s="4">
        <v>379</v>
      </c>
      <c r="C377" s="5"/>
      <c r="D377" s="5">
        <v>253300</v>
      </c>
    </row>
    <row r="378" ht="15.00" customHeight="true">
      <c r="A378" s="3">
        <v>45393</v>
      </c>
      <c r="B378" t="s" s="4">
        <v>380</v>
      </c>
      <c r="C378" s="5"/>
      <c r="D378" s="5">
        <v>254000</v>
      </c>
    </row>
    <row r="379" ht="15.00" customHeight="true">
      <c r="A379" s="3">
        <v>45394</v>
      </c>
      <c r="B379" t="s" s="4">
        <v>381</v>
      </c>
      <c r="C379" s="5"/>
      <c r="D379" s="5">
        <v>254700</v>
      </c>
    </row>
    <row r="380" ht="15.00" customHeight="true">
      <c r="A380" s="3">
        <v>45395</v>
      </c>
      <c r="B380" t="s" s="4">
        <v>382</v>
      </c>
      <c r="C380" s="5"/>
      <c r="D380" s="5">
        <v>255400</v>
      </c>
    </row>
    <row r="381" ht="15.00" customHeight="true">
      <c r="A381" s="3">
        <v>45396</v>
      </c>
      <c r="B381" t="s" s="4">
        <v>383</v>
      </c>
      <c r="C381" s="5"/>
      <c r="D381" s="5">
        <v>256100</v>
      </c>
    </row>
    <row r="382" ht="15.00" customHeight="true">
      <c r="A382" s="3">
        <v>45397</v>
      </c>
      <c r="B382" t="s" s="4">
        <v>384</v>
      </c>
      <c r="C382" s="5"/>
      <c r="D382" s="5">
        <v>256800</v>
      </c>
    </row>
    <row r="383" ht="15.00" customHeight="true">
      <c r="A383" s="3">
        <v>45398</v>
      </c>
      <c r="B383" t="s" s="4">
        <v>385</v>
      </c>
      <c r="C383" s="5"/>
      <c r="D383" s="5">
        <v>257500</v>
      </c>
    </row>
    <row r="384" ht="15.00" customHeight="true">
      <c r="A384" s="3">
        <v>45399</v>
      </c>
      <c r="B384" t="s" s="4">
        <v>386</v>
      </c>
      <c r="C384" s="5"/>
      <c r="D384" s="5">
        <v>258200</v>
      </c>
    </row>
    <row r="385" ht="15.00" customHeight="true">
      <c r="A385" s="3">
        <v>45400</v>
      </c>
      <c r="B385" t="s" s="4">
        <v>387</v>
      </c>
      <c r="C385" s="5"/>
      <c r="D385" s="5">
        <v>258900</v>
      </c>
    </row>
    <row r="386" ht="15.00" customHeight="true">
      <c r="A386" s="3">
        <v>45401</v>
      </c>
      <c r="B386" t="s" s="4">
        <v>388</v>
      </c>
      <c r="C386" s="5"/>
      <c r="D386" s="5">
        <v>259600</v>
      </c>
    </row>
    <row r="387" ht="15.00" customHeight="true">
      <c r="A387" s="3">
        <v>45402</v>
      </c>
      <c r="B387" t="s" s="4">
        <v>389</v>
      </c>
      <c r="C387" s="5"/>
      <c r="D387" s="5">
        <v>260300</v>
      </c>
    </row>
    <row r="388" ht="15.00" customHeight="true">
      <c r="A388" s="3">
        <v>45403</v>
      </c>
      <c r="B388" t="s" s="4">
        <v>390</v>
      </c>
      <c r="C388" s="5"/>
      <c r="D388" s="5">
        <v>261000</v>
      </c>
    </row>
    <row r="389" ht="15.00" customHeight="true">
      <c r="A389" s="3">
        <v>45404</v>
      </c>
      <c r="B389" t="s" s="4">
        <v>391</v>
      </c>
      <c r="C389" s="5"/>
      <c r="D389" s="5">
        <v>261700</v>
      </c>
    </row>
    <row r="390" ht="15.00" customHeight="true">
      <c r="A390" s="3">
        <v>45405</v>
      </c>
      <c r="B390" t="s" s="4">
        <v>392</v>
      </c>
      <c r="C390" s="5"/>
      <c r="D390" s="5">
        <v>262400</v>
      </c>
    </row>
    <row r="391" ht="15.00" customHeight="true">
      <c r="A391" s="3">
        <v>45406</v>
      </c>
      <c r="B391" t="s" s="4">
        <v>393</v>
      </c>
      <c r="C391" s="5"/>
      <c r="D391" s="5">
        <v>263100</v>
      </c>
    </row>
    <row r="392" ht="15.00" customHeight="true">
      <c r="A392" s="3">
        <v>45407</v>
      </c>
      <c r="B392" t="s" s="4">
        <v>394</v>
      </c>
      <c r="C392" s="5"/>
      <c r="D392" s="5">
        <v>263800</v>
      </c>
    </row>
    <row r="393" ht="15.00" customHeight="true">
      <c r="A393" s="3">
        <v>45408</v>
      </c>
      <c r="B393" t="s" s="4">
        <v>395</v>
      </c>
      <c r="C393" s="5"/>
      <c r="D393" s="5">
        <v>264500</v>
      </c>
    </row>
    <row r="394" ht="15.00" customHeight="true">
      <c r="A394" s="3">
        <v>45409</v>
      </c>
      <c r="B394" t="s" s="4">
        <v>396</v>
      </c>
      <c r="C394" s="5"/>
      <c r="D394" s="5">
        <v>265200</v>
      </c>
    </row>
    <row r="395" ht="15.00" customHeight="true">
      <c r="A395" s="3">
        <v>45410</v>
      </c>
      <c r="B395" t="s" s="4">
        <v>397</v>
      </c>
      <c r="C395" s="5"/>
      <c r="D395" s="5">
        <v>265900</v>
      </c>
    </row>
    <row r="396" ht="15.00" customHeight="true">
      <c r="A396" s="3">
        <v>45411</v>
      </c>
      <c r="B396" t="s" s="4">
        <v>398</v>
      </c>
      <c r="C396" s="5"/>
      <c r="D396" s="5">
        <v>266600</v>
      </c>
    </row>
    <row r="397" ht="15.00" customHeight="true">
      <c r="A397" s="3">
        <v>45412</v>
      </c>
      <c r="B397" t="s" s="4">
        <v>399</v>
      </c>
      <c r="C397" s="5"/>
      <c r="D397" s="5">
        <v>267300</v>
      </c>
    </row>
    <row r="398" ht="15.00" customHeight="true">
      <c r="A398" s="3">
        <v>45413</v>
      </c>
      <c r="B398" t="s" s="4">
        <v>400</v>
      </c>
      <c r="C398" s="5"/>
      <c r="D398" s="5">
        <v>268000</v>
      </c>
    </row>
    <row r="399" ht="15.00" customHeight="true">
      <c r="A399" s="3">
        <v>45414</v>
      </c>
      <c r="B399" t="s" s="4">
        <v>401</v>
      </c>
      <c r="C399" s="5"/>
      <c r="D399" s="5">
        <v>268700</v>
      </c>
    </row>
    <row r="400" ht="15.00" customHeight="true">
      <c r="A400" s="3">
        <v>45415</v>
      </c>
      <c r="B400" t="s" s="4">
        <v>402</v>
      </c>
      <c r="C400" s="5"/>
      <c r="D400" s="5">
        <v>269400</v>
      </c>
    </row>
    <row r="401" ht="15.00" customHeight="true">
      <c r="A401" s="3">
        <v>45416</v>
      </c>
      <c r="B401" t="s" s="4">
        <v>403</v>
      </c>
      <c r="C401" s="5"/>
      <c r="D401" s="5">
        <v>270100</v>
      </c>
    </row>
    <row r="402" ht="15.00" customHeight="true">
      <c r="A402" s="3">
        <v>45417</v>
      </c>
      <c r="B402" t="s" s="4">
        <v>404</v>
      </c>
      <c r="C402" s="5"/>
      <c r="D402" s="5">
        <v>270800</v>
      </c>
    </row>
    <row r="403" ht="15.00" customHeight="true">
      <c r="A403" s="3">
        <v>45418</v>
      </c>
      <c r="B403" t="s" s="4">
        <v>405</v>
      </c>
      <c r="C403" s="5"/>
      <c r="D403" s="5">
        <v>271500</v>
      </c>
    </row>
    <row r="404" ht="15.00" customHeight="true">
      <c r="A404" s="3">
        <v>45419</v>
      </c>
      <c r="B404" t="s" s="4">
        <v>406</v>
      </c>
      <c r="C404" s="5"/>
      <c r="D404" s="5">
        <v>272200</v>
      </c>
    </row>
    <row r="405" ht="15.00" customHeight="true">
      <c r="A405" s="3">
        <v>45420</v>
      </c>
      <c r="B405" t="s" s="4">
        <v>407</v>
      </c>
      <c r="C405" s="5"/>
      <c r="D405" s="5">
        <v>272900</v>
      </c>
    </row>
    <row r="406" ht="15.00" customHeight="true">
      <c r="A406" s="3">
        <v>45421</v>
      </c>
      <c r="B406" t="s" s="4">
        <v>408</v>
      </c>
      <c r="C406" s="5"/>
      <c r="D406" s="5">
        <v>273600</v>
      </c>
    </row>
    <row r="407" ht="15.00" customHeight="true">
      <c r="A407" s="3">
        <v>45422</v>
      </c>
      <c r="B407" t="s" s="4">
        <v>409</v>
      </c>
      <c r="C407" s="5"/>
      <c r="D407" s="5">
        <v>274300</v>
      </c>
    </row>
    <row r="408" ht="15.00" customHeight="true">
      <c r="A408" s="3">
        <v>45423</v>
      </c>
      <c r="B408" t="s" s="4">
        <v>410</v>
      </c>
      <c r="C408" s="5"/>
      <c r="D408" s="5">
        <v>275000</v>
      </c>
    </row>
    <row r="409" ht="15.00" customHeight="true">
      <c r="A409" s="3">
        <v>45424</v>
      </c>
      <c r="B409" t="s" s="4">
        <v>411</v>
      </c>
      <c r="C409" s="5"/>
      <c r="D409" s="5">
        <v>275700</v>
      </c>
    </row>
    <row r="410" ht="15.00" customHeight="true">
      <c r="A410" s="3">
        <v>45425</v>
      </c>
      <c r="B410" t="s" s="4">
        <v>412</v>
      </c>
      <c r="C410" s="5"/>
      <c r="D410" s="5">
        <v>276400</v>
      </c>
    </row>
    <row r="411" ht="15.00" customHeight="true">
      <c r="A411" s="3">
        <v>45426</v>
      </c>
      <c r="B411" t="s" s="4">
        <v>413</v>
      </c>
      <c r="C411" s="5"/>
      <c r="D411" s="5">
        <v>277100</v>
      </c>
    </row>
    <row r="412" ht="15.00" customHeight="true">
      <c r="A412" s="3">
        <v>45427</v>
      </c>
      <c r="B412" t="s" s="4">
        <v>414</v>
      </c>
      <c r="C412" s="5"/>
      <c r="D412" s="5">
        <v>277800</v>
      </c>
    </row>
    <row r="413" ht="15.00" customHeight="true">
      <c r="A413" s="3">
        <v>45428</v>
      </c>
      <c r="B413" t="s" s="4">
        <v>415</v>
      </c>
      <c r="C413" s="5"/>
      <c r="D413" s="5">
        <v>278500</v>
      </c>
    </row>
    <row r="414" ht="15.00" customHeight="true">
      <c r="A414" s="3">
        <v>45429</v>
      </c>
      <c r="B414" t="s" s="4">
        <v>416</v>
      </c>
      <c r="C414" s="5"/>
      <c r="D414" s="5">
        <v>279200</v>
      </c>
    </row>
    <row r="415" ht="15.00" customHeight="true">
      <c r="A415" s="3">
        <v>45430</v>
      </c>
      <c r="B415" t="s" s="4">
        <v>417</v>
      </c>
      <c r="C415" s="5"/>
      <c r="D415" s="5">
        <v>279900</v>
      </c>
    </row>
    <row r="416" ht="15.00" customHeight="true">
      <c r="A416" s="3">
        <v>45431</v>
      </c>
      <c r="B416" t="s" s="4">
        <v>418</v>
      </c>
      <c r="C416" s="5"/>
      <c r="D416" s="5">
        <v>280600</v>
      </c>
    </row>
    <row r="417" ht="15.00" customHeight="true">
      <c r="A417" s="3">
        <v>45432</v>
      </c>
      <c r="B417" t="s" s="4">
        <v>419</v>
      </c>
      <c r="C417" s="5"/>
      <c r="D417" s="5">
        <v>281300</v>
      </c>
    </row>
    <row r="418" ht="15.00" customHeight="true">
      <c r="A418" s="3">
        <v>45433</v>
      </c>
      <c r="B418" t="s" s="4">
        <v>420</v>
      </c>
      <c r="C418" s="5"/>
      <c r="D418" s="5">
        <v>282000</v>
      </c>
    </row>
    <row r="419" ht="15.00" customHeight="true">
      <c r="A419" s="3">
        <v>45434</v>
      </c>
      <c r="B419" t="s" s="4">
        <v>421</v>
      </c>
      <c r="C419" s="5"/>
      <c r="D419" s="5">
        <v>282700</v>
      </c>
    </row>
    <row r="420" ht="15.00" customHeight="true">
      <c r="A420" s="3">
        <v>45435</v>
      </c>
      <c r="B420" t="s" s="4">
        <v>422</v>
      </c>
      <c r="C420" s="5"/>
      <c r="D420" s="5">
        <v>283400</v>
      </c>
    </row>
    <row r="421" ht="15.00" customHeight="true">
      <c r="A421" s="3">
        <v>45436</v>
      </c>
      <c r="B421" t="s" s="4">
        <v>423</v>
      </c>
      <c r="C421" s="5"/>
      <c r="D421" s="5">
        <v>284100</v>
      </c>
    </row>
    <row r="422" ht="15.00" customHeight="true">
      <c r="A422" s="3">
        <v>45437</v>
      </c>
      <c r="B422" t="s" s="4">
        <v>424</v>
      </c>
      <c r="C422" s="5"/>
      <c r="D422" s="5">
        <v>284800</v>
      </c>
    </row>
    <row r="423" ht="15.00" customHeight="true">
      <c r="A423" s="3">
        <v>45438</v>
      </c>
      <c r="B423" t="s" s="4">
        <v>425</v>
      </c>
      <c r="C423" s="5"/>
      <c r="D423" s="5">
        <v>285500</v>
      </c>
    </row>
    <row r="424" ht="15.00" customHeight="true">
      <c r="A424" s="3">
        <v>45439</v>
      </c>
      <c r="B424" t="s" s="4">
        <v>426</v>
      </c>
      <c r="C424" s="5"/>
      <c r="D424" s="5">
        <v>286200</v>
      </c>
    </row>
    <row r="425" ht="15.00" customHeight="true">
      <c r="A425" s="3">
        <v>45440</v>
      </c>
      <c r="B425" t="s" s="4">
        <v>427</v>
      </c>
      <c r="C425" s="5"/>
      <c r="D425" s="5">
        <v>286900</v>
      </c>
    </row>
    <row r="426" ht="15.00" customHeight="true">
      <c r="A426" s="3">
        <v>45441</v>
      </c>
      <c r="B426" t="s" s="4">
        <v>428</v>
      </c>
      <c r="C426" s="5"/>
      <c r="D426" s="5">
        <v>287600</v>
      </c>
    </row>
    <row r="427" ht="15.00" customHeight="true">
      <c r="A427" s="3">
        <v>45442</v>
      </c>
      <c r="B427" t="s" s="4">
        <v>429</v>
      </c>
      <c r="C427" s="5"/>
      <c r="D427" s="5">
        <v>288300</v>
      </c>
    </row>
    <row r="428" ht="15.00" customHeight="true">
      <c r="A428" s="3">
        <v>45443</v>
      </c>
      <c r="B428" t="s" s="4">
        <v>430</v>
      </c>
      <c r="C428" s="5"/>
      <c r="D428" s="5">
        <v>289000</v>
      </c>
    </row>
    <row r="429" ht="15.00" customHeight="true">
      <c r="A429" s="3">
        <v>45444</v>
      </c>
      <c r="B429" t="s" s="4">
        <v>431</v>
      </c>
      <c r="C429" s="5"/>
      <c r="D429" s="5">
        <v>289700</v>
      </c>
    </row>
    <row r="430" ht="15.00" customHeight="true">
      <c r="A430" s="3">
        <v>45445</v>
      </c>
      <c r="B430" t="s" s="4">
        <v>432</v>
      </c>
      <c r="C430" s="5"/>
      <c r="D430" s="5">
        <v>290400</v>
      </c>
    </row>
    <row r="431" ht="15.00" customHeight="true">
      <c r="A431" s="3">
        <v>45446</v>
      </c>
      <c r="B431" t="s" s="4">
        <v>433</v>
      </c>
      <c r="C431" s="5"/>
      <c r="D431" s="5">
        <v>291100</v>
      </c>
    </row>
    <row r="432" ht="15.00" customHeight="true">
      <c r="A432" s="3">
        <v>45447</v>
      </c>
      <c r="B432" t="s" s="4">
        <v>434</v>
      </c>
      <c r="C432" s="5"/>
      <c r="D432" s="5">
        <v>291800</v>
      </c>
    </row>
    <row r="433" ht="15.00" customHeight="true">
      <c r="A433" s="3">
        <v>45448</v>
      </c>
      <c r="B433" t="s" s="4">
        <v>435</v>
      </c>
      <c r="C433" s="5"/>
      <c r="D433" s="5">
        <v>292500</v>
      </c>
    </row>
    <row r="434" ht="15.00" customHeight="true">
      <c r="A434" s="3">
        <v>45449</v>
      </c>
      <c r="B434" t="s" s="4">
        <v>436</v>
      </c>
      <c r="C434" s="5"/>
      <c r="D434" s="5">
        <v>293200</v>
      </c>
    </row>
    <row r="435" ht="15.00" customHeight="true">
      <c r="A435" s="3">
        <v>45450</v>
      </c>
      <c r="B435" t="s" s="4">
        <v>437</v>
      </c>
      <c r="C435" s="5"/>
      <c r="D435" s="5">
        <v>293900</v>
      </c>
    </row>
    <row r="436" ht="15.00" customHeight="true">
      <c r="A436" s="3">
        <v>45451</v>
      </c>
      <c r="B436" t="s" s="4">
        <v>438</v>
      </c>
      <c r="C436" s="5"/>
      <c r="D436" s="5">
        <v>294600</v>
      </c>
    </row>
    <row r="437" ht="15.00" customHeight="true">
      <c r="A437" s="3">
        <v>45452</v>
      </c>
      <c r="B437" t="s" s="4">
        <v>439</v>
      </c>
      <c r="C437" s="5"/>
      <c r="D437" s="5">
        <v>295300</v>
      </c>
    </row>
    <row r="438" ht="15.00" customHeight="true">
      <c r="A438" s="3">
        <v>45453</v>
      </c>
      <c r="B438" t="s" s="4">
        <v>440</v>
      </c>
      <c r="C438" s="5"/>
      <c r="D438" s="5">
        <v>296000</v>
      </c>
    </row>
    <row r="439" ht="15.00" customHeight="true">
      <c r="A439" s="3">
        <v>45454</v>
      </c>
      <c r="B439" t="s" s="4">
        <v>441</v>
      </c>
      <c r="C439" s="5"/>
      <c r="D439" s="5">
        <v>296700</v>
      </c>
    </row>
    <row r="440" ht="15.00" customHeight="true">
      <c r="A440" s="3">
        <v>45455</v>
      </c>
      <c r="B440" t="s" s="4">
        <v>442</v>
      </c>
      <c r="C440" s="5"/>
      <c r="D440" s="5">
        <v>297400</v>
      </c>
    </row>
    <row r="441" ht="15.00" customHeight="true">
      <c r="A441" s="3">
        <v>45456</v>
      </c>
      <c r="B441" t="s" s="4">
        <v>443</v>
      </c>
      <c r="C441" s="5"/>
      <c r="D441" s="5">
        <v>298100</v>
      </c>
    </row>
    <row r="442" ht="15.00" customHeight="true">
      <c r="A442" s="3">
        <v>45457</v>
      </c>
      <c r="B442" t="s" s="4">
        <v>444</v>
      </c>
      <c r="C442" s="5"/>
      <c r="D442" s="5">
        <v>298800</v>
      </c>
    </row>
    <row r="443" ht="15.00" customHeight="true">
      <c r="A443" s="3">
        <v>45458</v>
      </c>
      <c r="B443" t="s" s="4">
        <v>445</v>
      </c>
      <c r="C443" s="5"/>
      <c r="D443" s="5">
        <v>299500</v>
      </c>
    </row>
    <row r="444" ht="15.00" customHeight="true">
      <c r="A444" s="3">
        <v>45459</v>
      </c>
      <c r="B444" t="s" s="4">
        <v>446</v>
      </c>
      <c r="C444" s="5"/>
      <c r="D444" s="5">
        <v>300200</v>
      </c>
    </row>
    <row r="445" ht="15.00" customHeight="true">
      <c r="A445" s="3">
        <v>45460</v>
      </c>
      <c r="B445" t="s" s="4">
        <v>447</v>
      </c>
      <c r="C445" s="5"/>
      <c r="D445" s="5">
        <v>300900</v>
      </c>
    </row>
    <row r="446" ht="15.00" customHeight="true">
      <c r="A446" s="3">
        <v>45461</v>
      </c>
      <c r="B446" t="s" s="4">
        <v>448</v>
      </c>
      <c r="C446" s="5"/>
      <c r="D446" s="5">
        <v>301600</v>
      </c>
    </row>
    <row r="447" ht="15.00" customHeight="true">
      <c r="A447" s="3">
        <v>45462</v>
      </c>
      <c r="B447" t="s" s="4">
        <v>449</v>
      </c>
      <c r="C447" s="5"/>
      <c r="D447" s="5">
        <v>302300</v>
      </c>
    </row>
    <row r="448" ht="15.00" customHeight="true">
      <c r="A448" s="3">
        <v>45463</v>
      </c>
      <c r="B448" t="s" s="4">
        <v>450</v>
      </c>
      <c r="C448" s="5"/>
      <c r="D448" s="5">
        <v>303000</v>
      </c>
    </row>
    <row r="449" ht="15.00" customHeight="true">
      <c r="A449" s="3">
        <v>45464</v>
      </c>
      <c r="B449" t="s" s="4">
        <v>451</v>
      </c>
      <c r="C449" s="5"/>
      <c r="D449" s="5">
        <v>303700</v>
      </c>
    </row>
    <row r="450" ht="15.00" customHeight="true">
      <c r="A450" s="3">
        <v>45465</v>
      </c>
      <c r="B450" t="s" s="4">
        <v>452</v>
      </c>
      <c r="C450" s="5"/>
      <c r="D450" s="5">
        <v>304400</v>
      </c>
    </row>
    <row r="451" ht="15.00" customHeight="true">
      <c r="A451" s="3">
        <v>45466</v>
      </c>
      <c r="B451" t="s" s="4">
        <v>453</v>
      </c>
      <c r="C451" s="5"/>
      <c r="D451" s="5">
        <v>305100</v>
      </c>
    </row>
    <row r="452" ht="15.00" customHeight="true">
      <c r="A452" s="3">
        <v>45467</v>
      </c>
      <c r="B452" t="s" s="4">
        <v>454</v>
      </c>
      <c r="C452" s="5"/>
      <c r="D452" s="5">
        <v>305800</v>
      </c>
    </row>
    <row r="453" ht="15.00" customHeight="true">
      <c r="A453" s="3">
        <v>45468</v>
      </c>
      <c r="B453" t="s" s="4">
        <v>455</v>
      </c>
      <c r="C453" s="5"/>
      <c r="D453" s="5">
        <v>306500</v>
      </c>
    </row>
    <row r="454" ht="15.00" customHeight="true">
      <c r="A454" s="3">
        <v>45469</v>
      </c>
      <c r="B454" t="s" s="4">
        <v>456</v>
      </c>
      <c r="C454" s="5"/>
      <c r="D454" s="5">
        <v>307200</v>
      </c>
    </row>
    <row r="455" ht="15.00" customHeight="true">
      <c r="A455" s="3">
        <v>45470</v>
      </c>
      <c r="B455" t="s" s="4">
        <v>457</v>
      </c>
      <c r="C455" s="5"/>
      <c r="D455" s="5">
        <v>307900</v>
      </c>
    </row>
    <row r="456" ht="15.00" customHeight="true">
      <c r="A456" s="3">
        <v>45471</v>
      </c>
      <c r="B456" t="s" s="4">
        <v>458</v>
      </c>
      <c r="C456" s="5"/>
      <c r="D456" s="5">
        <v>308600</v>
      </c>
    </row>
    <row r="457" ht="15.00" customHeight="true">
      <c r="A457" s="3">
        <v>45472</v>
      </c>
      <c r="B457" t="s" s="4">
        <v>459</v>
      </c>
      <c r="C457" s="5"/>
      <c r="D457" s="5">
        <v>309300</v>
      </c>
    </row>
    <row r="458" ht="15.00" customHeight="true">
      <c r="A458" s="3">
        <v>45473</v>
      </c>
      <c r="B458" t="s" s="4">
        <v>460</v>
      </c>
      <c r="C458" s="5"/>
      <c r="D458" s="5">
        <v>310000</v>
      </c>
    </row>
    <row r="459" ht="15.00" customHeight="true">
      <c r="A459" s="3">
        <v>45474</v>
      </c>
      <c r="B459" t="s" s="4">
        <v>461</v>
      </c>
      <c r="C459" s="5"/>
      <c r="D459" s="5">
        <v>310700</v>
      </c>
    </row>
    <row r="460" ht="15.00" customHeight="true">
      <c r="A460" s="3">
        <v>45475</v>
      </c>
      <c r="B460" t="s" s="4">
        <v>462</v>
      </c>
      <c r="C460" s="5"/>
      <c r="D460" s="5">
        <v>311400</v>
      </c>
    </row>
    <row r="461" ht="15.00" customHeight="true">
      <c r="A461" s="3">
        <v>45476</v>
      </c>
      <c r="B461" t="s" s="4">
        <v>463</v>
      </c>
      <c r="C461" s="5"/>
      <c r="D461" s="5">
        <v>312100</v>
      </c>
    </row>
    <row r="462" ht="15.00" customHeight="true">
      <c r="A462" s="3">
        <v>45477</v>
      </c>
      <c r="B462" t="s" s="4">
        <v>464</v>
      </c>
      <c r="C462" s="5"/>
      <c r="D462" s="5">
        <v>312800</v>
      </c>
    </row>
    <row r="463" ht="15.00" customHeight="true">
      <c r="A463" s="3">
        <v>45478</v>
      </c>
      <c r="B463" t="s" s="4">
        <v>465</v>
      </c>
      <c r="C463" s="5"/>
      <c r="D463" s="5">
        <v>313500</v>
      </c>
    </row>
    <row r="464" ht="15.00" customHeight="true">
      <c r="A464" s="3">
        <v>45479</v>
      </c>
      <c r="B464" t="s" s="4">
        <v>466</v>
      </c>
      <c r="C464" s="5"/>
      <c r="D464" s="5">
        <v>314200</v>
      </c>
    </row>
    <row r="465" ht="15.00" customHeight="true">
      <c r="A465" s="3">
        <v>45480</v>
      </c>
      <c r="B465" t="s" s="4">
        <v>467</v>
      </c>
      <c r="C465" s="5"/>
      <c r="D465" s="5">
        <v>314900</v>
      </c>
    </row>
    <row r="466" ht="15.00" customHeight="true">
      <c r="A466" s="3">
        <v>45481</v>
      </c>
      <c r="B466" t="s" s="4">
        <v>468</v>
      </c>
      <c r="C466" s="5"/>
      <c r="D466" s="5">
        <v>315600</v>
      </c>
    </row>
    <row r="467" ht="15.00" customHeight="true">
      <c r="A467" s="3">
        <v>45482</v>
      </c>
      <c r="B467" t="s" s="4">
        <v>469</v>
      </c>
      <c r="C467" s="5"/>
      <c r="D467" s="5">
        <v>316300</v>
      </c>
    </row>
    <row r="468" ht="15.00" customHeight="true">
      <c r="A468" s="3">
        <v>45483</v>
      </c>
      <c r="B468" t="s" s="4">
        <v>470</v>
      </c>
      <c r="C468" s="5"/>
      <c r="D468" s="5">
        <v>317000</v>
      </c>
    </row>
    <row r="469" ht="15.00" customHeight="true">
      <c r="A469" s="3">
        <v>45484</v>
      </c>
      <c r="B469" t="s" s="4">
        <v>471</v>
      </c>
      <c r="C469" s="5"/>
      <c r="D469" s="5">
        <v>317700</v>
      </c>
    </row>
    <row r="470" ht="15.00" customHeight="true">
      <c r="A470" s="3">
        <v>45485</v>
      </c>
      <c r="B470" t="s" s="4">
        <v>472</v>
      </c>
      <c r="C470" s="5"/>
      <c r="D470" s="5">
        <v>318400</v>
      </c>
    </row>
    <row r="471" ht="15.00" customHeight="true">
      <c r="A471" s="3">
        <v>45486</v>
      </c>
      <c r="B471" t="s" s="4">
        <v>473</v>
      </c>
      <c r="C471" s="5"/>
      <c r="D471" s="5">
        <v>319100</v>
      </c>
    </row>
    <row r="472" ht="15.00" customHeight="true">
      <c r="A472" s="3">
        <v>45487</v>
      </c>
      <c r="B472" t="s" s="4">
        <v>474</v>
      </c>
      <c r="C472" s="5"/>
      <c r="D472" s="5">
        <v>319800</v>
      </c>
    </row>
    <row r="473" ht="15.00" customHeight="true">
      <c r="A473" s="3">
        <v>45488</v>
      </c>
      <c r="B473" t="s" s="4">
        <v>475</v>
      </c>
      <c r="C473" s="5"/>
      <c r="D473" s="5">
        <v>320500</v>
      </c>
    </row>
    <row r="474" ht="15.00" customHeight="true">
      <c r="A474" s="3">
        <v>45489</v>
      </c>
      <c r="B474" t="s" s="4">
        <v>476</v>
      </c>
      <c r="C474" s="5"/>
      <c r="D474" s="5">
        <v>321200</v>
      </c>
    </row>
    <row r="475" ht="15.00" customHeight="true">
      <c r="A475" s="3">
        <v>45490</v>
      </c>
      <c r="B475" t="s" s="4">
        <v>477</v>
      </c>
      <c r="C475" s="5"/>
      <c r="D475" s="5">
        <v>321900</v>
      </c>
    </row>
    <row r="476" ht="15.00" customHeight="true">
      <c r="A476" s="3">
        <v>45491</v>
      </c>
      <c r="B476" t="s" s="4">
        <v>478</v>
      </c>
      <c r="C476" s="5"/>
      <c r="D476" s="5">
        <v>322600</v>
      </c>
    </row>
    <row r="477" ht="15.00" customHeight="true">
      <c r="A477" s="3">
        <v>45492</v>
      </c>
      <c r="B477" t="s" s="4">
        <v>479</v>
      </c>
      <c r="C477" s="5"/>
      <c r="D477" s="5">
        <v>323300</v>
      </c>
    </row>
    <row r="478" ht="15.00" customHeight="true">
      <c r="A478" s="3">
        <v>45493</v>
      </c>
      <c r="B478" t="s" s="4">
        <v>480</v>
      </c>
      <c r="C478" s="5"/>
      <c r="D478" s="5">
        <v>324000</v>
      </c>
    </row>
    <row r="479" ht="15.00" customHeight="true">
      <c r="A479" s="3">
        <v>45494</v>
      </c>
      <c r="B479" t="s" s="4">
        <v>481</v>
      </c>
      <c r="C479" s="5"/>
      <c r="D479" s="5">
        <v>324700</v>
      </c>
    </row>
    <row r="480" ht="15.00" customHeight="true">
      <c r="A480" s="3">
        <v>45495</v>
      </c>
      <c r="B480" t="s" s="4">
        <v>482</v>
      </c>
      <c r="C480" s="5"/>
      <c r="D480" s="5">
        <v>325400</v>
      </c>
    </row>
    <row r="481" ht="15.00" customHeight="true">
      <c r="A481" s="3">
        <v>45496</v>
      </c>
      <c r="B481" t="s" s="4">
        <v>483</v>
      </c>
      <c r="C481" s="5"/>
      <c r="D481" s="5">
        <v>326100</v>
      </c>
    </row>
    <row r="482" ht="15.00" customHeight="true">
      <c r="A482" s="3">
        <v>45497</v>
      </c>
      <c r="B482" t="s" s="4">
        <v>484</v>
      </c>
      <c r="C482" s="5"/>
      <c r="D482" s="5">
        <v>326800</v>
      </c>
    </row>
    <row r="483" ht="15.00" customHeight="true">
      <c r="A483" s="3">
        <v>45498</v>
      </c>
      <c r="B483" t="s" s="4">
        <v>485</v>
      </c>
      <c r="C483" s="5"/>
      <c r="D483" s="5">
        <v>327500</v>
      </c>
    </row>
    <row r="484" ht="15.00" customHeight="true">
      <c r="A484" s="3">
        <v>45499</v>
      </c>
      <c r="B484" t="s" s="4">
        <v>486</v>
      </c>
      <c r="C484" s="5"/>
      <c r="D484" s="5">
        <v>328200</v>
      </c>
    </row>
    <row r="485" ht="15.00" customHeight="true">
      <c r="A485" s="3">
        <v>45500</v>
      </c>
      <c r="B485" t="s" s="4">
        <v>487</v>
      </c>
      <c r="C485" s="5"/>
      <c r="D485" s="5">
        <v>328900</v>
      </c>
    </row>
    <row r="486" ht="15.00" customHeight="true">
      <c r="A486" s="3">
        <v>45501</v>
      </c>
      <c r="B486" t="s" s="4">
        <v>488</v>
      </c>
      <c r="C486" s="5"/>
      <c r="D486" s="5">
        <v>329600</v>
      </c>
    </row>
    <row r="487" ht="15.00" customHeight="true">
      <c r="A487" s="3">
        <v>45502</v>
      </c>
      <c r="B487" t="s" s="4">
        <v>489</v>
      </c>
      <c r="C487" s="5"/>
      <c r="D487" s="5">
        <v>330300</v>
      </c>
    </row>
    <row r="488" ht="15.00" customHeight="true">
      <c r="A488" s="3">
        <v>45503</v>
      </c>
      <c r="B488" t="s" s="4">
        <v>490</v>
      </c>
      <c r="C488" s="5"/>
      <c r="D488" s="5">
        <v>331000</v>
      </c>
    </row>
    <row r="489" ht="15.00" customHeight="true">
      <c r="A489" s="3">
        <v>45504</v>
      </c>
      <c r="B489" t="s" s="4">
        <v>491</v>
      </c>
      <c r="C489" s="5"/>
      <c r="D489" s="5">
        <v>331700</v>
      </c>
    </row>
    <row r="490" ht="15.00" customHeight="true">
      <c r="A490" s="3">
        <v>45505</v>
      </c>
      <c r="B490" t="s" s="4">
        <v>492</v>
      </c>
      <c r="C490" s="5"/>
      <c r="D490" s="5">
        <v>332400</v>
      </c>
    </row>
    <row r="491" ht="15.00" customHeight="true">
      <c r="A491" s="3">
        <v>45506</v>
      </c>
      <c r="B491" t="s" s="4">
        <v>493</v>
      </c>
      <c r="C491" s="5"/>
      <c r="D491" s="5">
        <v>333100</v>
      </c>
    </row>
    <row r="492" ht="15.00" customHeight="true">
      <c r="A492" s="3">
        <v>45507</v>
      </c>
      <c r="B492" t="s" s="4">
        <v>494</v>
      </c>
      <c r="C492" s="5"/>
      <c r="D492" s="5">
        <v>333800</v>
      </c>
    </row>
    <row r="493" ht="15.00" customHeight="true">
      <c r="A493" s="3">
        <v>45508</v>
      </c>
      <c r="B493" t="s" s="4">
        <v>495</v>
      </c>
      <c r="C493" s="5"/>
      <c r="D493" s="5">
        <v>334500</v>
      </c>
    </row>
    <row r="494" ht="15.00" customHeight="true">
      <c r="A494" s="3">
        <v>45509</v>
      </c>
      <c r="B494" t="s" s="4">
        <v>496</v>
      </c>
      <c r="C494" s="5"/>
      <c r="D494" s="5">
        <v>335200</v>
      </c>
    </row>
    <row r="495" ht="15.00" customHeight="true">
      <c r="A495" s="3">
        <v>45510</v>
      </c>
      <c r="B495" t="s" s="4">
        <v>497</v>
      </c>
      <c r="C495" s="5"/>
      <c r="D495" s="5">
        <v>335900</v>
      </c>
    </row>
    <row r="496" ht="15.00" customHeight="true">
      <c r="A496" s="3">
        <v>45511</v>
      </c>
      <c r="B496" t="s" s="4">
        <v>498</v>
      </c>
      <c r="C496" s="5"/>
      <c r="D496" s="5">
        <v>336600</v>
      </c>
    </row>
    <row r="497" ht="15.00" customHeight="true">
      <c r="A497" s="3">
        <v>45512</v>
      </c>
      <c r="B497" t="s" s="4">
        <v>499</v>
      </c>
      <c r="C497" s="5"/>
      <c r="D497" s="5">
        <v>337300</v>
      </c>
    </row>
    <row r="498" ht="15.00" customHeight="true">
      <c r="A498" s="3">
        <v>45513</v>
      </c>
      <c r="B498" t="s" s="4">
        <v>500</v>
      </c>
      <c r="C498" s="5"/>
      <c r="D498" s="5">
        <v>338000</v>
      </c>
    </row>
    <row r="499" ht="15.00" customHeight="true">
      <c r="A499" s="3">
        <v>45514</v>
      </c>
      <c r="B499" t="s" s="4">
        <v>501</v>
      </c>
      <c r="C499" s="5"/>
      <c r="D499" s="5">
        <v>338700</v>
      </c>
    </row>
    <row r="500" ht="15.00" customHeight="true">
      <c r="A500" s="3">
        <v>45515</v>
      </c>
      <c r="B500" t="s" s="4">
        <v>502</v>
      </c>
      <c r="C500" s="5"/>
      <c r="D500" s="5">
        <v>339400</v>
      </c>
    </row>
    <row r="501" ht="15.00" customHeight="true">
      <c r="A501" s="3">
        <v>45516</v>
      </c>
      <c r="B501" t="s" s="4">
        <v>503</v>
      </c>
      <c r="C501" s="5"/>
      <c r="D501" s="5">
        <v>340100</v>
      </c>
    </row>
    <row r="502" ht="15.00" customHeight="true">
      <c r="A502" s="3">
        <v>45517</v>
      </c>
      <c r="B502" t="s" s="4">
        <v>504</v>
      </c>
      <c r="C502" s="5"/>
      <c r="D502" s="5">
        <v>340800</v>
      </c>
    </row>
    <row r="503" ht="15.00" customHeight="true">
      <c r="A503" s="3">
        <v>45518</v>
      </c>
      <c r="B503" t="s" s="4">
        <v>505</v>
      </c>
      <c r="C503" s="5"/>
      <c r="D503" s="5">
        <v>341500</v>
      </c>
    </row>
    <row r="504" ht="15.00" customHeight="true">
      <c r="A504" s="3">
        <v>45519</v>
      </c>
      <c r="B504" t="s" s="4">
        <v>506</v>
      </c>
      <c r="C504" s="5"/>
      <c r="D504" s="5">
        <v>342200</v>
      </c>
    </row>
    <row r="505" ht="15.00" customHeight="true">
      <c r="A505" s="3">
        <v>45520</v>
      </c>
      <c r="B505" t="s" s="4">
        <v>507</v>
      </c>
      <c r="C505" s="5"/>
      <c r="D505" s="5">
        <v>342900</v>
      </c>
    </row>
    <row r="506" ht="15.00" customHeight="true">
      <c r="A506" s="3">
        <v>45521</v>
      </c>
      <c r="B506" t="s" s="4">
        <v>508</v>
      </c>
      <c r="C506" s="5"/>
      <c r="D506" s="5">
        <v>343600</v>
      </c>
    </row>
    <row r="507" ht="15.00" customHeight="true">
      <c r="A507" s="3">
        <v>45522</v>
      </c>
      <c r="B507" t="s" s="4">
        <v>509</v>
      </c>
      <c r="C507" s="5"/>
      <c r="D507" s="5">
        <v>344300</v>
      </c>
    </row>
    <row r="508" ht="15.00" customHeight="true">
      <c r="A508" s="3">
        <v>45523</v>
      </c>
      <c r="B508" t="s" s="4">
        <v>510</v>
      </c>
      <c r="C508" s="5"/>
      <c r="D508" s="5">
        <v>345000</v>
      </c>
    </row>
    <row r="509" ht="15.00" customHeight="true">
      <c r="A509" s="3">
        <v>45524</v>
      </c>
      <c r="B509" t="s" s="4">
        <v>511</v>
      </c>
      <c r="C509" s="5"/>
      <c r="D509" s="5">
        <v>345700</v>
      </c>
    </row>
    <row r="510" ht="15.00" customHeight="true">
      <c r="A510" s="3">
        <v>45525</v>
      </c>
      <c r="B510" t="s" s="4">
        <v>512</v>
      </c>
      <c r="C510" s="5"/>
      <c r="D510" s="5">
        <v>346400</v>
      </c>
    </row>
    <row r="511" ht="15.00" customHeight="true">
      <c r="A511" s="3">
        <v>45526</v>
      </c>
      <c r="B511" t="s" s="4">
        <v>513</v>
      </c>
      <c r="C511" s="5"/>
      <c r="D511" s="5">
        <v>347100</v>
      </c>
    </row>
    <row r="512" ht="15.00" customHeight="true">
      <c r="A512" s="3">
        <v>45527</v>
      </c>
      <c r="B512" t="s" s="4">
        <v>514</v>
      </c>
      <c r="C512" s="5"/>
      <c r="D512" s="5">
        <v>347800</v>
      </c>
    </row>
    <row r="513" ht="15.00" customHeight="true">
      <c r="A513" s="3">
        <v>45528</v>
      </c>
      <c r="B513" t="s" s="4">
        <v>515</v>
      </c>
      <c r="C513" s="5"/>
      <c r="D513" s="5">
        <v>348500</v>
      </c>
    </row>
    <row r="514" ht="15.00" customHeight="true">
      <c r="A514" s="3">
        <v>45529</v>
      </c>
      <c r="B514" t="s" s="4">
        <v>516</v>
      </c>
      <c r="C514" s="5"/>
      <c r="D514" s="5">
        <v>349200</v>
      </c>
    </row>
    <row r="515" ht="15.00" customHeight="true">
      <c r="A515" s="3">
        <v>45530</v>
      </c>
      <c r="B515" t="s" s="4">
        <v>517</v>
      </c>
      <c r="C515" s="5"/>
      <c r="D515" s="5">
        <v>349900</v>
      </c>
    </row>
    <row r="516" ht="15.00" customHeight="true">
      <c r="A516" s="3">
        <v>45531</v>
      </c>
      <c r="B516" t="s" s="4">
        <v>518</v>
      </c>
      <c r="C516" s="5"/>
      <c r="D516" s="5">
        <v>350600</v>
      </c>
    </row>
    <row r="517" ht="15.00" customHeight="true">
      <c r="A517" s="3">
        <v>45532</v>
      </c>
      <c r="B517" t="s" s="4">
        <v>519</v>
      </c>
      <c r="C517" s="5"/>
      <c r="D517" s="5">
        <v>351300</v>
      </c>
    </row>
    <row r="518" ht="15.00" customHeight="true">
      <c r="A518" s="3">
        <v>45533</v>
      </c>
      <c r="B518" t="s" s="4">
        <v>520</v>
      </c>
      <c r="C518" s="5"/>
      <c r="D518" s="5">
        <v>352000</v>
      </c>
    </row>
    <row r="519" ht="15.00" customHeight="true">
      <c r="A519" s="3">
        <v>45534</v>
      </c>
      <c r="B519" t="s" s="4">
        <v>521</v>
      </c>
      <c r="C519" s="5"/>
      <c r="D519" s="5">
        <v>352700</v>
      </c>
    </row>
    <row r="520" ht="15.00" customHeight="true">
      <c r="A520" s="3">
        <v>45535</v>
      </c>
      <c r="B520" t="s" s="4">
        <v>522</v>
      </c>
      <c r="C520" s="5"/>
      <c r="D520" s="5">
        <v>353400</v>
      </c>
    </row>
    <row r="521" ht="15.00" customHeight="true">
      <c r="A521" s="3">
        <v>45536</v>
      </c>
      <c r="B521" t="s" s="4">
        <v>523</v>
      </c>
      <c r="C521" s="5"/>
      <c r="D521" s="5">
        <v>354100</v>
      </c>
    </row>
    <row r="522" ht="15.00" customHeight="true">
      <c r="A522" s="3">
        <v>45537</v>
      </c>
      <c r="B522" t="s" s="4">
        <v>524</v>
      </c>
      <c r="C522" s="5"/>
      <c r="D522" s="5">
        <v>354800</v>
      </c>
    </row>
    <row r="523" ht="15.00" customHeight="true">
      <c r="A523" s="3">
        <v>45538</v>
      </c>
      <c r="B523" t="s" s="4">
        <v>525</v>
      </c>
      <c r="C523" s="5"/>
      <c r="D523" s="5">
        <v>355500</v>
      </c>
    </row>
    <row r="524" ht="15.00" customHeight="true">
      <c r="A524" s="3">
        <v>45539</v>
      </c>
      <c r="B524" t="s" s="4">
        <v>526</v>
      </c>
      <c r="C524" s="5"/>
      <c r="D524" s="5">
        <v>356200</v>
      </c>
    </row>
    <row r="525" ht="15.00" customHeight="true">
      <c r="A525" s="3">
        <v>45540</v>
      </c>
      <c r="B525" t="s" s="4">
        <v>527</v>
      </c>
      <c r="C525" s="5"/>
      <c r="D525" s="5">
        <v>356900</v>
      </c>
    </row>
    <row r="526" ht="15.00" customHeight="true">
      <c r="A526" s="3">
        <v>45541</v>
      </c>
      <c r="B526" t="s" s="4">
        <v>528</v>
      </c>
      <c r="C526" s="5"/>
      <c r="D526" s="5">
        <v>357600</v>
      </c>
    </row>
    <row r="527" ht="15.00" customHeight="true">
      <c r="A527" s="3">
        <v>45542</v>
      </c>
      <c r="B527" t="s" s="4">
        <v>529</v>
      </c>
      <c r="C527" s="5"/>
      <c r="D527" s="5">
        <v>358300</v>
      </c>
    </row>
    <row r="528" ht="15.00" customHeight="true">
      <c r="A528" s="3">
        <v>45543</v>
      </c>
      <c r="B528" t="s" s="4">
        <v>530</v>
      </c>
      <c r="C528" s="5"/>
      <c r="D528" s="5">
        <v>359000</v>
      </c>
    </row>
    <row r="529" ht="15.00" customHeight="true">
      <c r="A529" s="3">
        <v>45544</v>
      </c>
      <c r="B529" t="s" s="4">
        <v>531</v>
      </c>
      <c r="C529" s="5"/>
      <c r="D529" s="5">
        <v>359700</v>
      </c>
    </row>
    <row r="530" ht="15.00" customHeight="true">
      <c r="A530" s="3">
        <v>45545</v>
      </c>
      <c r="B530" t="s" s="4">
        <v>532</v>
      </c>
      <c r="C530" s="5"/>
      <c r="D530" s="5">
        <v>360400</v>
      </c>
    </row>
    <row r="531" ht="15.00" customHeight="true">
      <c r="A531" s="3">
        <v>45546</v>
      </c>
      <c r="B531" t="s" s="4">
        <v>533</v>
      </c>
      <c r="C531" s="5"/>
      <c r="D531" s="5">
        <v>361100</v>
      </c>
    </row>
    <row r="532" ht="15.00" customHeight="true">
      <c r="A532" s="3">
        <v>45547</v>
      </c>
      <c r="B532" t="s" s="4">
        <v>534</v>
      </c>
      <c r="C532" s="5"/>
      <c r="D532" s="5">
        <v>361800</v>
      </c>
    </row>
    <row r="533" ht="15.00" customHeight="true">
      <c r="A533" s="3">
        <v>45548</v>
      </c>
      <c r="B533" t="s" s="4">
        <v>535</v>
      </c>
      <c r="C533" s="5"/>
      <c r="D533" s="5">
        <v>362500</v>
      </c>
    </row>
    <row r="534" ht="15.00" customHeight="true">
      <c r="A534" s="3">
        <v>45549</v>
      </c>
      <c r="B534" t="s" s="4">
        <v>536</v>
      </c>
      <c r="C534" s="5"/>
      <c r="D534" s="5">
        <v>363200</v>
      </c>
    </row>
    <row r="535" ht="15.00" customHeight="true">
      <c r="A535" s="3">
        <v>45550</v>
      </c>
      <c r="B535" t="s" s="4">
        <v>537</v>
      </c>
      <c r="C535" s="5"/>
      <c r="D535" s="5">
        <v>363900</v>
      </c>
    </row>
    <row r="536" ht="15.00" customHeight="true">
      <c r="A536" s="3">
        <v>45551</v>
      </c>
      <c r="B536" t="s" s="4">
        <v>538</v>
      </c>
      <c r="C536" s="5"/>
      <c r="D536" s="5">
        <v>364600</v>
      </c>
    </row>
    <row r="537" ht="15.00" customHeight="true">
      <c r="A537" s="3">
        <v>45552</v>
      </c>
      <c r="B537" t="s" s="4">
        <v>539</v>
      </c>
      <c r="C537" s="5"/>
      <c r="D537" s="5">
        <v>365300</v>
      </c>
    </row>
    <row r="538" ht="15.00" customHeight="true">
      <c r="A538" s="3">
        <v>45553</v>
      </c>
      <c r="B538" t="s" s="4">
        <v>540</v>
      </c>
      <c r="C538" s="5"/>
      <c r="D538" s="5">
        <v>366000</v>
      </c>
    </row>
    <row r="539" ht="15.00" customHeight="true">
      <c r="A539" s="3">
        <v>45554</v>
      </c>
      <c r="B539" t="s" s="4">
        <v>541</v>
      </c>
      <c r="C539" s="5"/>
      <c r="D539" s="5">
        <v>366700</v>
      </c>
    </row>
    <row r="540" ht="15.00" customHeight="true">
      <c r="A540" s="3">
        <v>45555</v>
      </c>
      <c r="B540" t="s" s="4">
        <v>542</v>
      </c>
      <c r="C540" s="5"/>
      <c r="D540" s="5">
        <v>367400</v>
      </c>
    </row>
    <row r="541" ht="15.00" customHeight="true">
      <c r="A541" s="3">
        <v>45556</v>
      </c>
      <c r="B541" t="s" s="4">
        <v>543</v>
      </c>
      <c r="C541" s="5"/>
      <c r="D541" s="5">
        <v>368100</v>
      </c>
    </row>
    <row r="542" ht="15.00" customHeight="true">
      <c r="A542" s="3">
        <v>45557</v>
      </c>
      <c r="B542" t="s" s="4">
        <v>544</v>
      </c>
      <c r="C542" s="5"/>
      <c r="D542" s="5">
        <v>368800</v>
      </c>
    </row>
    <row r="543" ht="15.00" customHeight="true">
      <c r="A543" s="3">
        <v>45558</v>
      </c>
      <c r="B543" t="s" s="4">
        <v>545</v>
      </c>
      <c r="C543" s="5"/>
      <c r="D543" s="5">
        <v>369500</v>
      </c>
    </row>
    <row r="544" ht="15.00" customHeight="true">
      <c r="A544" s="3">
        <v>45559</v>
      </c>
      <c r="B544" t="s" s="4">
        <v>546</v>
      </c>
      <c r="C544" s="5"/>
      <c r="D544" s="5">
        <v>370200</v>
      </c>
    </row>
    <row r="545" ht="15.00" customHeight="true">
      <c r="A545" s="3">
        <v>45560</v>
      </c>
      <c r="B545" t="s" s="4">
        <v>547</v>
      </c>
      <c r="C545" s="5"/>
      <c r="D545" s="5">
        <v>370900</v>
      </c>
    </row>
    <row r="546" ht="15.00" customHeight="true">
      <c r="A546" s="3">
        <v>45561</v>
      </c>
      <c r="B546" t="s" s="4">
        <v>548</v>
      </c>
      <c r="C546" s="5"/>
      <c r="D546" s="5">
        <v>371600</v>
      </c>
    </row>
    <row r="547" ht="15.00" customHeight="true">
      <c r="A547" s="3">
        <v>45562</v>
      </c>
      <c r="B547" t="s" s="4">
        <v>549</v>
      </c>
      <c r="C547" s="5"/>
      <c r="D547" s="5">
        <v>372300</v>
      </c>
    </row>
    <row r="548" ht="15.00" customHeight="true">
      <c r="A548" s="3">
        <v>45563</v>
      </c>
      <c r="B548" t="s" s="4">
        <v>550</v>
      </c>
      <c r="C548" s="5"/>
      <c r="D548" s="5">
        <v>373000</v>
      </c>
    </row>
    <row r="549" ht="15.00" customHeight="true">
      <c r="A549" s="3">
        <v>45564</v>
      </c>
      <c r="B549" t="s" s="4">
        <v>551</v>
      </c>
      <c r="C549" s="5"/>
      <c r="D549" s="5">
        <v>373700</v>
      </c>
    </row>
    <row r="550" ht="15.00" customHeight="true">
      <c r="A550" s="3">
        <v>45565</v>
      </c>
      <c r="B550" t="s" s="4">
        <v>552</v>
      </c>
      <c r="C550" s="5"/>
      <c r="D550" s="5">
        <v>374400</v>
      </c>
    </row>
    <row r="551" ht="15.00" customHeight="true">
      <c r="A551" s="3">
        <v>45566</v>
      </c>
      <c r="B551" t="s" s="4">
        <v>553</v>
      </c>
      <c r="C551" s="5"/>
      <c r="D551" s="5">
        <v>375100</v>
      </c>
    </row>
    <row r="552" ht="15.00" customHeight="true">
      <c r="A552" s="3">
        <v>45567</v>
      </c>
      <c r="B552" t="s" s="4">
        <v>554</v>
      </c>
      <c r="C552" s="5"/>
      <c r="D552" s="5">
        <v>375800</v>
      </c>
    </row>
    <row r="553" ht="15.00" customHeight="true">
      <c r="A553" s="3">
        <v>45568</v>
      </c>
      <c r="B553" t="s" s="4">
        <v>555</v>
      </c>
      <c r="C553" s="5"/>
      <c r="D553" s="5">
        <v>376500</v>
      </c>
    </row>
    <row r="554" ht="15.00" customHeight="true">
      <c r="A554" s="3">
        <v>45569</v>
      </c>
      <c r="B554" t="s" s="4">
        <v>556</v>
      </c>
      <c r="C554" s="5"/>
      <c r="D554" s="5">
        <v>377200</v>
      </c>
    </row>
    <row r="555" ht="15.00" customHeight="true">
      <c r="A555" s="3">
        <v>45570</v>
      </c>
      <c r="B555" t="s" s="4">
        <v>557</v>
      </c>
      <c r="C555" s="5"/>
      <c r="D555" s="5">
        <v>377900</v>
      </c>
    </row>
    <row r="556" ht="15.00" customHeight="true">
      <c r="A556" s="3">
        <v>45571</v>
      </c>
      <c r="B556" t="s" s="4">
        <v>558</v>
      </c>
      <c r="C556" s="5"/>
      <c r="D556" s="5">
        <v>378600</v>
      </c>
    </row>
    <row r="557" ht="15.00" customHeight="true">
      <c r="A557" s="3">
        <v>45572</v>
      </c>
      <c r="B557" t="s" s="4">
        <v>559</v>
      </c>
      <c r="C557" s="5"/>
      <c r="D557" s="5">
        <v>379300</v>
      </c>
    </row>
    <row r="558" ht="15.00" customHeight="true">
      <c r="A558" s="3">
        <v>45573</v>
      </c>
      <c r="B558" t="s" s="4">
        <v>560</v>
      </c>
      <c r="C558" s="5"/>
      <c r="D558" s="5">
        <v>380000</v>
      </c>
    </row>
    <row r="559" ht="15.00" customHeight="true">
      <c r="A559" s="3">
        <v>45574</v>
      </c>
      <c r="B559" t="s" s="4">
        <v>561</v>
      </c>
      <c r="C559" s="5"/>
      <c r="D559" s="5">
        <v>380700</v>
      </c>
    </row>
    <row r="560" ht="15.00" customHeight="true">
      <c r="A560" s="3">
        <v>45575</v>
      </c>
      <c r="B560" t="s" s="4">
        <v>562</v>
      </c>
      <c r="C560" s="5"/>
      <c r="D560" s="5">
        <v>381400</v>
      </c>
    </row>
    <row r="561" ht="15.00" customHeight="true">
      <c r="A561" s="3">
        <v>45576</v>
      </c>
      <c r="B561" t="s" s="4">
        <v>563</v>
      </c>
      <c r="C561" s="5"/>
      <c r="D561" s="5">
        <v>382100</v>
      </c>
    </row>
    <row r="562" ht="15.00" customHeight="true">
      <c r="A562" s="3">
        <v>45577</v>
      </c>
      <c r="B562" t="s" s="4">
        <v>564</v>
      </c>
      <c r="C562" s="5"/>
      <c r="D562" s="5">
        <v>382800</v>
      </c>
    </row>
    <row r="563" ht="15.00" customHeight="true">
      <c r="A563" s="3">
        <v>45578</v>
      </c>
      <c r="B563" t="s" s="4">
        <v>565</v>
      </c>
      <c r="C563" s="5"/>
      <c r="D563" s="5">
        <v>383500</v>
      </c>
    </row>
    <row r="564" ht="15.00" customHeight="true">
      <c r="A564" s="3">
        <v>45579</v>
      </c>
      <c r="B564" t="s" s="4">
        <v>566</v>
      </c>
      <c r="C564" s="5"/>
      <c r="D564" s="5">
        <v>384200</v>
      </c>
    </row>
    <row r="565" ht="15.00" customHeight="true">
      <c r="A565" s="3">
        <v>45580</v>
      </c>
      <c r="B565" t="s" s="4">
        <v>567</v>
      </c>
      <c r="C565" s="5"/>
      <c r="D565" s="5">
        <v>384900</v>
      </c>
    </row>
    <row r="566" ht="15.00" customHeight="true">
      <c r="A566" s="3">
        <v>45581</v>
      </c>
      <c r="B566" t="s" s="4">
        <v>568</v>
      </c>
      <c r="C566" s="5"/>
      <c r="D566" s="5">
        <v>385600</v>
      </c>
    </row>
    <row r="567" ht="15.00" customHeight="true">
      <c r="A567" s="3">
        <v>45582</v>
      </c>
      <c r="B567" t="s" s="4">
        <v>569</v>
      </c>
      <c r="C567" s="5"/>
      <c r="D567" s="5">
        <v>386300</v>
      </c>
    </row>
    <row r="568" ht="15.00" customHeight="true">
      <c r="A568" s="3">
        <v>45583</v>
      </c>
      <c r="B568" t="s" s="4">
        <v>570</v>
      </c>
      <c r="C568" s="5"/>
      <c r="D568" s="5">
        <v>387000</v>
      </c>
    </row>
    <row r="569" ht="15.00" customHeight="true">
      <c r="A569" s="3">
        <v>45584</v>
      </c>
      <c r="B569" t="s" s="4">
        <v>571</v>
      </c>
      <c r="C569" s="5"/>
      <c r="D569" s="5">
        <v>387700</v>
      </c>
    </row>
    <row r="570" ht="15.00" customHeight="true">
      <c r="A570" s="3">
        <v>45585</v>
      </c>
      <c r="B570" t="s" s="4">
        <v>572</v>
      </c>
      <c r="C570" s="5"/>
      <c r="D570" s="5">
        <v>388400</v>
      </c>
    </row>
    <row r="571" ht="15.00" customHeight="true">
      <c r="A571" s="3">
        <v>45586</v>
      </c>
      <c r="B571" t="s" s="4">
        <v>573</v>
      </c>
      <c r="C571" s="5"/>
      <c r="D571" s="5">
        <v>389100</v>
      </c>
    </row>
    <row r="572" ht="15.00" customHeight="true">
      <c r="A572" s="3">
        <v>45587</v>
      </c>
      <c r="B572" t="s" s="4">
        <v>574</v>
      </c>
      <c r="C572" s="5"/>
      <c r="D572" s="5">
        <v>389800</v>
      </c>
    </row>
    <row r="573" ht="15.00" customHeight="true">
      <c r="A573" s="3">
        <v>45588</v>
      </c>
      <c r="B573" t="s" s="4">
        <v>575</v>
      </c>
      <c r="C573" s="5"/>
      <c r="D573" s="5">
        <v>390500</v>
      </c>
    </row>
    <row r="574" ht="15.00" customHeight="true">
      <c r="A574" s="3">
        <v>45589</v>
      </c>
      <c r="B574" t="s" s="4">
        <v>576</v>
      </c>
      <c r="C574" s="5"/>
      <c r="D574" s="5">
        <v>391200</v>
      </c>
    </row>
    <row r="575" ht="15.00" customHeight="true">
      <c r="A575" s="3">
        <v>45590</v>
      </c>
      <c r="B575" t="s" s="4">
        <v>577</v>
      </c>
      <c r="C575" s="5"/>
      <c r="D575" s="5">
        <v>391900</v>
      </c>
    </row>
    <row r="576" ht="15.00" customHeight="true">
      <c r="A576" s="3">
        <v>45591</v>
      </c>
      <c r="B576" t="s" s="4">
        <v>578</v>
      </c>
      <c r="C576" s="5"/>
      <c r="D576" s="5">
        <v>392600</v>
      </c>
    </row>
    <row r="577" ht="15.00" customHeight="true">
      <c r="A577" s="3">
        <v>45592</v>
      </c>
      <c r="B577" t="s" s="4">
        <v>579</v>
      </c>
      <c r="C577" s="5"/>
      <c r="D577" s="5">
        <v>393300</v>
      </c>
    </row>
    <row r="578" ht="15.00" customHeight="true">
      <c r="A578" s="3">
        <v>45593</v>
      </c>
      <c r="B578" t="s" s="4">
        <v>580</v>
      </c>
      <c r="C578" s="5"/>
      <c r="D578" s="5">
        <v>394000</v>
      </c>
    </row>
    <row r="579" ht="15.00" customHeight="true">
      <c r="A579" s="3">
        <v>45594</v>
      </c>
      <c r="B579" t="s" s="4">
        <v>581</v>
      </c>
      <c r="C579" s="5"/>
      <c r="D579" s="5">
        <v>394700</v>
      </c>
    </row>
    <row r="580" ht="15.00" customHeight="true">
      <c r="A580" s="3">
        <v>45595</v>
      </c>
      <c r="B580" t="s" s="4">
        <v>582</v>
      </c>
      <c r="C580" s="5"/>
      <c r="D580" s="5">
        <v>395400</v>
      </c>
    </row>
    <row r="581" ht="15.00" customHeight="true">
      <c r="A581" s="3">
        <v>45596</v>
      </c>
      <c r="B581" t="s" s="4">
        <v>583</v>
      </c>
      <c r="C581" s="5"/>
      <c r="D581" s="5">
        <v>396100</v>
      </c>
    </row>
    <row r="582" ht="15.00" customHeight="true">
      <c r="A582" s="3">
        <v>45597</v>
      </c>
      <c r="B582" t="s" s="4">
        <v>584</v>
      </c>
      <c r="C582" s="5"/>
      <c r="D582" s="5">
        <v>396800</v>
      </c>
    </row>
    <row r="583" ht="15.00" customHeight="true">
      <c r="A583" s="3">
        <v>45598</v>
      </c>
      <c r="B583" t="s" s="4">
        <v>585</v>
      </c>
      <c r="C583" s="5"/>
      <c r="D583" s="5">
        <v>397500</v>
      </c>
    </row>
    <row r="584" ht="15.00" customHeight="true">
      <c r="A584" s="3">
        <v>45599</v>
      </c>
      <c r="B584" t="s" s="4">
        <v>586</v>
      </c>
      <c r="C584" s="5"/>
      <c r="D584" s="5">
        <v>398200</v>
      </c>
    </row>
    <row r="585" ht="15.00" customHeight="true">
      <c r="A585" s="3">
        <v>45600</v>
      </c>
      <c r="B585" t="s" s="4">
        <v>587</v>
      </c>
      <c r="C585" s="5"/>
      <c r="D585" s="5">
        <v>398900</v>
      </c>
    </row>
    <row r="586" ht="15.00" customHeight="true">
      <c r="A586" s="3">
        <v>45601</v>
      </c>
      <c r="B586" t="s" s="4">
        <v>588</v>
      </c>
      <c r="C586" s="5"/>
      <c r="D586" s="5">
        <v>399600</v>
      </c>
    </row>
    <row r="587" ht="15.00" customHeight="true">
      <c r="A587" s="3">
        <v>45602</v>
      </c>
      <c r="B587" t="s" s="4">
        <v>589</v>
      </c>
      <c r="C587" s="5"/>
      <c r="D587" s="5">
        <v>400300</v>
      </c>
    </row>
    <row r="588" ht="15.00" customHeight="true">
      <c r="A588" s="3">
        <v>45603</v>
      </c>
      <c r="B588" t="s" s="4">
        <v>590</v>
      </c>
      <c r="C588" s="5"/>
      <c r="D588" s="5">
        <v>401000</v>
      </c>
    </row>
    <row r="589" ht="15.00" customHeight="true">
      <c r="A589" s="3">
        <v>45604</v>
      </c>
      <c r="B589" t="s" s="4">
        <v>591</v>
      </c>
      <c r="C589" s="5"/>
      <c r="D589" s="5">
        <v>401700</v>
      </c>
    </row>
    <row r="590" ht="15.00" customHeight="true">
      <c r="A590" s="3">
        <v>45605</v>
      </c>
      <c r="B590" t="s" s="4">
        <v>592</v>
      </c>
      <c r="C590" s="5"/>
      <c r="D590" s="5">
        <v>402400</v>
      </c>
    </row>
    <row r="591" ht="15.00" customHeight="true">
      <c r="A591" s="3">
        <v>45606</v>
      </c>
      <c r="B591" t="s" s="4">
        <v>593</v>
      </c>
      <c r="C591" s="5"/>
      <c r="D591" s="5">
        <v>403100</v>
      </c>
    </row>
    <row r="592" ht="15.00" customHeight="true">
      <c r="A592" s="3">
        <v>45607</v>
      </c>
      <c r="B592" t="s" s="4">
        <v>594</v>
      </c>
      <c r="C592" s="5"/>
      <c r="D592" s="5">
        <v>403800</v>
      </c>
    </row>
    <row r="593" ht="15.00" customHeight="true">
      <c r="A593" s="3">
        <v>45608</v>
      </c>
      <c r="B593" t="s" s="4">
        <v>595</v>
      </c>
      <c r="C593" s="5"/>
      <c r="D593" s="5">
        <v>404500</v>
      </c>
    </row>
    <row r="594" ht="15.00" customHeight="true">
      <c r="A594" s="3">
        <v>45609</v>
      </c>
      <c r="B594" t="s" s="4">
        <v>596</v>
      </c>
      <c r="C594" s="5"/>
      <c r="D594" s="5">
        <v>405200</v>
      </c>
    </row>
    <row r="595" ht="15.00" customHeight="true">
      <c r="A595" s="3">
        <v>45610</v>
      </c>
      <c r="B595" t="s" s="4">
        <v>597</v>
      </c>
      <c r="C595" s="5"/>
      <c r="D595" s="5">
        <v>405900</v>
      </c>
    </row>
    <row r="596" ht="15.00" customHeight="true">
      <c r="A596" s="3">
        <v>45611</v>
      </c>
      <c r="B596" t="s" s="4">
        <v>598</v>
      </c>
      <c r="C596" s="5"/>
      <c r="D596" s="5">
        <v>406600</v>
      </c>
    </row>
    <row r="597" ht="15.00" customHeight="true">
      <c r="A597" s="3">
        <v>45612</v>
      </c>
      <c r="B597" t="s" s="4">
        <v>599</v>
      </c>
      <c r="C597" s="5"/>
      <c r="D597" s="5">
        <v>407300</v>
      </c>
    </row>
    <row r="598" ht="15.00" customHeight="true">
      <c r="A598" s="3">
        <v>45613</v>
      </c>
      <c r="B598" t="s" s="4">
        <v>600</v>
      </c>
      <c r="C598" s="5"/>
      <c r="D598" s="5">
        <v>408000</v>
      </c>
    </row>
    <row r="599" ht="15.00" customHeight="true">
      <c r="A599" s="3">
        <v>45614</v>
      </c>
      <c r="B599" t="s" s="4">
        <v>601</v>
      </c>
      <c r="C599" s="5"/>
      <c r="D599" s="5">
        <v>408700</v>
      </c>
    </row>
    <row r="600" ht="15.00" customHeight="true">
      <c r="A600" s="3">
        <v>45615</v>
      </c>
      <c r="B600" t="s" s="4">
        <v>602</v>
      </c>
      <c r="C600" s="5"/>
      <c r="D600" s="5">
        <v>409400</v>
      </c>
    </row>
    <row r="601" ht="15.00" customHeight="true">
      <c r="A601" s="3">
        <v>45616</v>
      </c>
      <c r="B601" t="s" s="4">
        <v>603</v>
      </c>
      <c r="C601" s="5"/>
      <c r="D601" s="5">
        <v>410100</v>
      </c>
    </row>
    <row r="602" ht="15.00" customHeight="true">
      <c r="A602" s="3">
        <v>45617</v>
      </c>
      <c r="B602" t="s" s="4">
        <v>604</v>
      </c>
      <c r="C602" s="5"/>
      <c r="D602" s="5">
        <v>410800</v>
      </c>
    </row>
    <row r="603" ht="15.00" customHeight="true">
      <c r="A603" s="3">
        <v>45618</v>
      </c>
      <c r="B603" t="s" s="4">
        <v>605</v>
      </c>
      <c r="C603" s="5"/>
      <c r="D603" s="5">
        <v>411500</v>
      </c>
    </row>
    <row r="604" ht="15.00" customHeight="true">
      <c r="A604" s="3">
        <v>45619</v>
      </c>
      <c r="B604" t="s" s="4">
        <v>606</v>
      </c>
      <c r="C604" s="5"/>
      <c r="D604" s="5">
        <v>412200</v>
      </c>
    </row>
    <row r="605" ht="15.00" customHeight="true">
      <c r="A605" s="3">
        <v>45620</v>
      </c>
      <c r="B605" t="s" s="4">
        <v>607</v>
      </c>
      <c r="C605" s="5"/>
      <c r="D605" s="5">
        <v>412900</v>
      </c>
    </row>
    <row r="606" ht="15.00" customHeight="true">
      <c r="A606" s="3">
        <v>45621</v>
      </c>
      <c r="B606" t="s" s="4">
        <v>608</v>
      </c>
      <c r="C606" s="5"/>
      <c r="D606" s="5">
        <v>413600</v>
      </c>
    </row>
    <row r="607" ht="15.00" customHeight="true">
      <c r="A607" s="3">
        <v>45622</v>
      </c>
      <c r="B607" t="s" s="4">
        <v>609</v>
      </c>
      <c r="C607" s="5"/>
      <c r="D607" s="5">
        <v>414300</v>
      </c>
    </row>
    <row r="608" ht="15.00" customHeight="true">
      <c r="A608" s="3">
        <v>45623</v>
      </c>
      <c r="B608" t="s" s="4">
        <v>610</v>
      </c>
      <c r="C608" s="5"/>
      <c r="D608" s="5">
        <v>415000</v>
      </c>
    </row>
    <row r="609" ht="15.00" customHeight="true">
      <c r="A609" s="3">
        <v>45624</v>
      </c>
      <c r="B609" t="s" s="4">
        <v>611</v>
      </c>
      <c r="C609" s="5"/>
      <c r="D609" s="5">
        <v>415700</v>
      </c>
    </row>
    <row r="610" ht="15.00" customHeight="true">
      <c r="A610" s="3">
        <v>45625</v>
      </c>
      <c r="B610" t="s" s="4">
        <v>612</v>
      </c>
      <c r="C610" s="5"/>
      <c r="D610" s="5">
        <v>416400</v>
      </c>
    </row>
    <row r="611" ht="15.00" customHeight="true">
      <c r="A611" s="3">
        <v>45626</v>
      </c>
      <c r="B611" t="s" s="4">
        <v>613</v>
      </c>
      <c r="C611" s="5"/>
      <c r="D611" s="5">
        <v>417100</v>
      </c>
    </row>
    <row r="612" ht="15.00" customHeight="true">
      <c r="A612" s="3">
        <v>45627</v>
      </c>
      <c r="B612" t="s" s="4">
        <v>614</v>
      </c>
      <c r="C612" s="5"/>
      <c r="D612" s="5">
        <v>417800</v>
      </c>
    </row>
    <row r="613" ht="15.00" customHeight="true">
      <c r="A613" s="3">
        <v>45628</v>
      </c>
      <c r="B613" t="s" s="4">
        <v>615</v>
      </c>
      <c r="C613" s="5"/>
      <c r="D613" s="5">
        <v>418500</v>
      </c>
    </row>
    <row r="614" ht="15.00" customHeight="true">
      <c r="A614" s="3">
        <v>45629</v>
      </c>
      <c r="B614" t="s" s="4">
        <v>616</v>
      </c>
      <c r="C614" s="5"/>
      <c r="D614" s="5">
        <v>419200</v>
      </c>
    </row>
    <row r="615" ht="15.00" customHeight="true">
      <c r="A615" s="3">
        <v>45630</v>
      </c>
      <c r="B615" t="s" s="4">
        <v>617</v>
      </c>
      <c r="C615" s="5"/>
      <c r="D615" s="5">
        <v>419900</v>
      </c>
    </row>
    <row r="616" ht="15.00" customHeight="true">
      <c r="A616" s="3">
        <v>45631</v>
      </c>
      <c r="B616" t="s" s="4">
        <v>618</v>
      </c>
      <c r="C616" s="5"/>
      <c r="D616" s="5">
        <v>420600</v>
      </c>
    </row>
    <row r="617" ht="15.00" customHeight="true">
      <c r="A617" s="3">
        <v>45632</v>
      </c>
      <c r="B617" t="s" s="4">
        <v>619</v>
      </c>
      <c r="C617" s="5"/>
      <c r="D617" s="5">
        <v>421300</v>
      </c>
    </row>
    <row r="618" ht="15.00" customHeight="true">
      <c r="A618" s="3">
        <v>45633</v>
      </c>
      <c r="B618" t="s" s="4">
        <v>620</v>
      </c>
      <c r="C618" s="5"/>
      <c r="D618" s="5">
        <v>422000</v>
      </c>
    </row>
    <row r="619" ht="15.00" customHeight="true">
      <c r="A619" s="3">
        <v>45634</v>
      </c>
      <c r="B619" t="s" s="4">
        <v>621</v>
      </c>
      <c r="C619" s="5"/>
      <c r="D619" s="5">
        <v>422700</v>
      </c>
    </row>
    <row r="620" ht="15.00" customHeight="true">
      <c r="A620" s="3">
        <v>45635</v>
      </c>
      <c r="B620" t="s" s="4">
        <v>622</v>
      </c>
      <c r="C620" s="5"/>
      <c r="D620" s="5">
        <v>423400</v>
      </c>
    </row>
    <row r="621" ht="15.00" customHeight="true">
      <c r="A621" s="3">
        <v>45636</v>
      </c>
      <c r="B621" t="s" s="4">
        <v>623</v>
      </c>
      <c r="C621" s="5"/>
      <c r="D621" s="5">
        <v>424100</v>
      </c>
    </row>
    <row r="622" ht="15.00" customHeight="true">
      <c r="A622" s="3">
        <v>45637</v>
      </c>
      <c r="B622" t="s" s="4">
        <v>624</v>
      </c>
      <c r="C622" s="5"/>
      <c r="D622" s="5">
        <v>424800</v>
      </c>
    </row>
    <row r="623" ht="15.00" customHeight="true">
      <c r="A623" s="3">
        <v>45638</v>
      </c>
      <c r="B623" t="s" s="4">
        <v>625</v>
      </c>
      <c r="C623" s="5"/>
      <c r="D623" s="5">
        <v>425500</v>
      </c>
    </row>
    <row r="624" ht="15.00" customHeight="true">
      <c r="A624" s="3">
        <v>45639</v>
      </c>
      <c r="B624" t="s" s="4">
        <v>626</v>
      </c>
      <c r="C624" s="5"/>
      <c r="D624" s="5">
        <v>426200</v>
      </c>
    </row>
    <row r="625" ht="15.00" customHeight="true">
      <c r="A625" s="3">
        <v>45640</v>
      </c>
      <c r="B625" t="s" s="4">
        <v>627</v>
      </c>
      <c r="C625" s="5"/>
      <c r="D625" s="5">
        <v>426900</v>
      </c>
    </row>
    <row r="626" ht="15.00" customHeight="true">
      <c r="A626" s="3">
        <v>45641</v>
      </c>
      <c r="B626" t="s" s="4">
        <v>628</v>
      </c>
      <c r="C626" s="5"/>
      <c r="D626" s="5">
        <v>427600</v>
      </c>
    </row>
    <row r="627" ht="15.00" customHeight="true">
      <c r="A627" s="3">
        <v>45642</v>
      </c>
      <c r="B627" t="s" s="4">
        <v>629</v>
      </c>
      <c r="C627" s="5"/>
      <c r="D627" s="5">
        <v>428300</v>
      </c>
    </row>
    <row r="628" ht="15.00" customHeight="true">
      <c r="A628" s="3">
        <v>45643</v>
      </c>
      <c r="B628" t="s" s="4">
        <v>630</v>
      </c>
      <c r="C628" s="5"/>
      <c r="D628" s="5">
        <v>429000</v>
      </c>
    </row>
    <row r="629" ht="15.00" customHeight="true">
      <c r="A629" s="3">
        <v>45644</v>
      </c>
      <c r="B629" t="s" s="4">
        <v>631</v>
      </c>
      <c r="C629" s="5"/>
      <c r="D629" s="5">
        <v>429700</v>
      </c>
    </row>
    <row r="630" ht="15.00" customHeight="true">
      <c r="A630" s="3">
        <v>45645</v>
      </c>
      <c r="B630" t="s" s="4">
        <v>632</v>
      </c>
      <c r="C630" s="5"/>
      <c r="D630" s="5">
        <v>430400</v>
      </c>
    </row>
    <row r="631" ht="15.00" customHeight="true">
      <c r="A631" s="3">
        <v>45646</v>
      </c>
      <c r="B631" t="s" s="4">
        <v>633</v>
      </c>
      <c r="C631" s="5"/>
      <c r="D631" s="5">
        <v>431100</v>
      </c>
    </row>
    <row r="632" ht="15.00" customHeight="true">
      <c r="A632" s="3">
        <v>45647</v>
      </c>
      <c r="B632" t="s" s="4">
        <v>634</v>
      </c>
      <c r="C632" s="5"/>
      <c r="D632" s="5">
        <v>431800</v>
      </c>
    </row>
    <row r="633" ht="15.00" customHeight="true">
      <c r="A633" s="3">
        <v>45648</v>
      </c>
      <c r="B633" t="s" s="4">
        <v>635</v>
      </c>
      <c r="C633" s="5"/>
      <c r="D633" s="5">
        <v>432500</v>
      </c>
    </row>
    <row r="634" ht="15.00" customHeight="true">
      <c r="A634" s="3">
        <v>45649</v>
      </c>
      <c r="B634" t="s" s="4">
        <v>636</v>
      </c>
      <c r="C634" s="5"/>
      <c r="D634" s="5">
        <v>433200</v>
      </c>
    </row>
    <row r="635" ht="15.00" customHeight="true">
      <c r="A635" s="3">
        <v>45650</v>
      </c>
      <c r="B635" t="s" s="4">
        <v>637</v>
      </c>
      <c r="C635" s="5"/>
      <c r="D635" s="5">
        <v>433900</v>
      </c>
    </row>
    <row r="636" ht="15.00" customHeight="true">
      <c r="A636" s="3">
        <v>45651</v>
      </c>
      <c r="B636" t="s" s="4">
        <v>638</v>
      </c>
      <c r="C636" s="5"/>
      <c r="D636" s="5">
        <v>434600</v>
      </c>
    </row>
    <row r="637" ht="15.00" customHeight="true">
      <c r="A637" s="3">
        <v>45652</v>
      </c>
      <c r="B637" t="s" s="4">
        <v>639</v>
      </c>
      <c r="C637" s="5"/>
      <c r="D637" s="5">
        <v>435300</v>
      </c>
    </row>
    <row r="638" ht="15.00" customHeight="true">
      <c r="A638" s="3">
        <v>45653</v>
      </c>
      <c r="B638" t="s" s="4">
        <v>640</v>
      </c>
      <c r="C638" s="5"/>
      <c r="D638" s="5">
        <v>436000</v>
      </c>
    </row>
    <row r="639" ht="15.00" customHeight="true">
      <c r="A639" s="3">
        <v>45654</v>
      </c>
      <c r="B639" t="s" s="4">
        <v>641</v>
      </c>
      <c r="C639" s="5"/>
      <c r="D639" s="5">
        <v>436700</v>
      </c>
    </row>
    <row r="640" ht="15.00" customHeight="true">
      <c r="A640" s="3">
        <v>45655</v>
      </c>
      <c r="B640" t="s" s="4">
        <v>642</v>
      </c>
      <c r="C640" s="5"/>
      <c r="D640" s="5">
        <v>437400</v>
      </c>
    </row>
    <row r="641" ht="15.00" customHeight="true">
      <c r="A641" s="3">
        <v>45656</v>
      </c>
      <c r="B641" t="s" s="4">
        <v>643</v>
      </c>
      <c r="C641" s="5"/>
      <c r="D641" s="5">
        <v>438100</v>
      </c>
    </row>
    <row r="642" ht="15.00" customHeight="true">
      <c r="A642" s="3">
        <v>45657</v>
      </c>
      <c r="B642" t="s" s="4">
        <v>644</v>
      </c>
      <c r="C642" s="5"/>
      <c r="D642" s="5">
        <v>438800</v>
      </c>
    </row>
    <row r="643" ht="15.00" customHeight="true">
      <c r="A643" s="3">
        <v>45658</v>
      </c>
      <c r="B643" t="s" s="4">
        <v>645</v>
      </c>
      <c r="C643" s="5"/>
      <c r="D643" s="5">
        <v>439500</v>
      </c>
    </row>
    <row r="644" ht="15.00" customHeight="true">
      <c r="A644" s="3">
        <v>45659</v>
      </c>
      <c r="B644" t="s" s="4">
        <v>646</v>
      </c>
      <c r="C644" s="5"/>
      <c r="D644" s="5">
        <v>440200</v>
      </c>
    </row>
    <row r="645" ht="15.00" customHeight="true">
      <c r="A645" s="3">
        <v>45660</v>
      </c>
      <c r="B645" t="s" s="4">
        <v>647</v>
      </c>
      <c r="C645" s="5"/>
      <c r="D645" s="5">
        <v>440900</v>
      </c>
    </row>
    <row r="646" ht="15.00" customHeight="true">
      <c r="A646" s="3">
        <v>45661</v>
      </c>
      <c r="B646" t="s" s="4">
        <v>648</v>
      </c>
      <c r="C646" s="5"/>
      <c r="D646" s="5">
        <v>441600</v>
      </c>
    </row>
    <row r="647" ht="15.00" customHeight="true">
      <c r="A647" s="3">
        <v>45662</v>
      </c>
      <c r="B647" t="s" s="4">
        <v>649</v>
      </c>
      <c r="C647" s="5"/>
      <c r="D647" s="5">
        <v>442300</v>
      </c>
    </row>
    <row r="648" ht="15.00" customHeight="true">
      <c r="A648" s="3">
        <v>45663</v>
      </c>
      <c r="B648" t="s" s="4">
        <v>650</v>
      </c>
      <c r="C648" s="5"/>
      <c r="D648" s="5">
        <v>443000</v>
      </c>
    </row>
    <row r="649" ht="15.00" customHeight="true">
      <c r="A649" s="3">
        <v>45664</v>
      </c>
      <c r="B649" t="s" s="4">
        <v>651</v>
      </c>
      <c r="C649" s="5"/>
      <c r="D649" s="5">
        <v>443700</v>
      </c>
    </row>
    <row r="650" ht="15.00" customHeight="true">
      <c r="A650" s="3">
        <v>45665</v>
      </c>
      <c r="B650" t="s" s="4">
        <v>652</v>
      </c>
      <c r="C650" s="5"/>
      <c r="D650" s="5">
        <v>444400</v>
      </c>
    </row>
    <row r="651" ht="15.00" customHeight="true">
      <c r="A651" s="3">
        <v>45666</v>
      </c>
      <c r="B651" t="s" s="4">
        <v>653</v>
      </c>
      <c r="C651" s="5"/>
      <c r="D651" s="5">
        <v>445100</v>
      </c>
    </row>
    <row r="652" ht="15.00" customHeight="true">
      <c r="A652" s="3">
        <v>45667</v>
      </c>
      <c r="B652" t="s" s="4">
        <v>654</v>
      </c>
      <c r="C652" s="5"/>
      <c r="D652" s="5">
        <v>445800</v>
      </c>
    </row>
    <row r="653" ht="15.00" customHeight="true">
      <c r="A653" s="3">
        <v>45668</v>
      </c>
      <c r="B653" t="s" s="4">
        <v>655</v>
      </c>
      <c r="C653" s="5"/>
      <c r="D653" s="5">
        <v>446500</v>
      </c>
    </row>
    <row r="654" ht="15.00" customHeight="true">
      <c r="A654" s="3">
        <v>45669</v>
      </c>
      <c r="B654" t="s" s="4">
        <v>656</v>
      </c>
      <c r="C654" s="5"/>
      <c r="D654" s="5">
        <v>447200</v>
      </c>
    </row>
    <row r="655" ht="15.00" customHeight="true">
      <c r="A655" s="3">
        <v>45670</v>
      </c>
      <c r="B655" t="s" s="4">
        <v>657</v>
      </c>
      <c r="C655" s="5"/>
      <c r="D655" s="5">
        <v>447900</v>
      </c>
    </row>
    <row r="656" ht="15.00" customHeight="true">
      <c r="A656" s="3">
        <v>45671</v>
      </c>
      <c r="B656" t="s" s="4">
        <v>658</v>
      </c>
      <c r="C656" s="5"/>
      <c r="D656" s="5">
        <v>448600</v>
      </c>
    </row>
    <row r="657" ht="15.00" customHeight="true">
      <c r="A657" s="3">
        <v>45672</v>
      </c>
      <c r="B657" t="s" s="4">
        <v>659</v>
      </c>
      <c r="C657" s="5"/>
      <c r="D657" s="5">
        <v>449300</v>
      </c>
    </row>
    <row r="658" ht="15.00" customHeight="true">
      <c r="A658" s="3">
        <v>45673</v>
      </c>
      <c r="B658" t="s" s="4">
        <v>660</v>
      </c>
      <c r="C658" s="5"/>
      <c r="D658" s="5">
        <v>450000</v>
      </c>
    </row>
    <row r="659" ht="15.00" customHeight="true">
      <c r="A659" s="3">
        <v>45674</v>
      </c>
      <c r="B659" t="s" s="4">
        <v>661</v>
      </c>
      <c r="C659" s="5"/>
      <c r="D659" s="5">
        <v>450700</v>
      </c>
    </row>
    <row r="660" ht="15.00" customHeight="true">
      <c r="A660" s="3">
        <v>45675</v>
      </c>
      <c r="B660" t="s" s="4">
        <v>662</v>
      </c>
      <c r="C660" s="5"/>
      <c r="D660" s="5">
        <v>451400</v>
      </c>
    </row>
    <row r="661" ht="15.00" customHeight="true">
      <c r="A661" s="3">
        <v>45676</v>
      </c>
      <c r="B661" t="s" s="4">
        <v>663</v>
      </c>
      <c r="C661" s="5"/>
      <c r="D661" s="5">
        <v>452100</v>
      </c>
    </row>
    <row r="662" ht="15.00" customHeight="true">
      <c r="A662" s="3">
        <v>45677</v>
      </c>
      <c r="B662" t="s" s="4">
        <v>664</v>
      </c>
      <c r="C662" s="5"/>
      <c r="D662" s="5">
        <v>452800</v>
      </c>
    </row>
    <row r="663" ht="15.00" customHeight="true">
      <c r="A663" s="3">
        <v>45678</v>
      </c>
      <c r="B663" t="s" s="4">
        <v>665</v>
      </c>
      <c r="C663" s="5"/>
      <c r="D663" s="5">
        <v>453500</v>
      </c>
    </row>
    <row r="664" ht="15.00" customHeight="true">
      <c r="A664" s="3">
        <v>45679</v>
      </c>
      <c r="B664" t="s" s="4">
        <v>666</v>
      </c>
      <c r="C664" s="5"/>
      <c r="D664" s="5">
        <v>454200</v>
      </c>
    </row>
    <row r="665" ht="15.00" customHeight="true">
      <c r="A665" s="3">
        <v>45680</v>
      </c>
      <c r="B665" t="s" s="4">
        <v>667</v>
      </c>
      <c r="C665" s="5"/>
      <c r="D665" s="5">
        <v>454900</v>
      </c>
    </row>
    <row r="666" ht="15.00" customHeight="true">
      <c r="A666" s="3">
        <v>45681</v>
      </c>
      <c r="B666" t="s" s="4">
        <v>668</v>
      </c>
      <c r="C666" s="5"/>
      <c r="D666" s="5">
        <v>455600</v>
      </c>
    </row>
    <row r="667" ht="15.00" customHeight="true">
      <c r="A667" s="3">
        <v>45682</v>
      </c>
      <c r="B667" t="s" s="4">
        <v>669</v>
      </c>
      <c r="C667" s="5"/>
      <c r="D667" s="5">
        <v>456300</v>
      </c>
    </row>
    <row r="668" ht="15.00" customHeight="true">
      <c r="A668" s="3">
        <v>45683</v>
      </c>
      <c r="B668" t="s" s="4">
        <v>670</v>
      </c>
      <c r="C668" s="5"/>
      <c r="D668" s="5">
        <v>457000</v>
      </c>
    </row>
    <row r="669" ht="15.00" customHeight="true">
      <c r="A669" s="3">
        <v>45684</v>
      </c>
      <c r="B669" t="s" s="4">
        <v>671</v>
      </c>
      <c r="C669" s="5"/>
      <c r="D669" s="5">
        <v>457700</v>
      </c>
    </row>
    <row r="670" ht="15.00" customHeight="true">
      <c r="A670" s="3">
        <v>45685</v>
      </c>
      <c r="B670" t="s" s="4">
        <v>672</v>
      </c>
      <c r="C670" s="5"/>
      <c r="D670" s="5">
        <v>458400</v>
      </c>
    </row>
    <row r="671" ht="15.00" customHeight="true">
      <c r="A671" s="3">
        <v>45686</v>
      </c>
      <c r="B671" t="s" s="4">
        <v>673</v>
      </c>
      <c r="C671" s="5"/>
      <c r="D671" s="5">
        <v>459100</v>
      </c>
    </row>
    <row r="672" ht="15.00" customHeight="true">
      <c r="A672" s="3">
        <v>45687</v>
      </c>
      <c r="B672" t="s" s="4">
        <v>674</v>
      </c>
      <c r="C672" s="5"/>
      <c r="D672" s="5">
        <v>459800</v>
      </c>
    </row>
    <row r="673" ht="15.00" customHeight="true">
      <c r="A673" s="3">
        <v>45688</v>
      </c>
      <c r="B673" t="s" s="4">
        <v>675</v>
      </c>
      <c r="C673" s="5"/>
      <c r="D673" s="5">
        <v>460500</v>
      </c>
    </row>
    <row r="674" ht="15.00" customHeight="true">
      <c r="A674" s="3">
        <v>45689</v>
      </c>
      <c r="B674" t="s" s="4">
        <v>676</v>
      </c>
      <c r="C674" s="5"/>
      <c r="D674" s="5">
        <v>461200</v>
      </c>
    </row>
    <row r="675" ht="15.00" customHeight="true">
      <c r="A675" s="3">
        <v>45690</v>
      </c>
      <c r="B675" t="s" s="4">
        <v>677</v>
      </c>
      <c r="C675" s="5"/>
      <c r="D675" s="5">
        <v>461900</v>
      </c>
    </row>
    <row r="676" ht="15.00" customHeight="true">
      <c r="A676" s="3">
        <v>45691</v>
      </c>
      <c r="B676" t="s" s="4">
        <v>678</v>
      </c>
      <c r="C676" s="5"/>
      <c r="D676" s="5">
        <v>462600</v>
      </c>
    </row>
    <row r="677" ht="15.00" customHeight="true">
      <c r="A677" s="3">
        <v>45692</v>
      </c>
      <c r="B677" t="s" s="4">
        <v>679</v>
      </c>
      <c r="C677" s="5"/>
      <c r="D677" s="5">
        <v>463300</v>
      </c>
    </row>
    <row r="678" ht="15.00" customHeight="true">
      <c r="A678" s="3">
        <v>45693</v>
      </c>
      <c r="B678" t="s" s="4">
        <v>680</v>
      </c>
      <c r="C678" s="5"/>
      <c r="D678" s="5">
        <v>464000</v>
      </c>
    </row>
    <row r="679" ht="15.00" customHeight="true">
      <c r="A679" s="3">
        <v>45694</v>
      </c>
      <c r="B679" t="s" s="4">
        <v>681</v>
      </c>
      <c r="C679" s="5"/>
      <c r="D679" s="5">
        <v>464700</v>
      </c>
    </row>
    <row r="680" ht="15.00" customHeight="true">
      <c r="A680" s="3">
        <v>45695</v>
      </c>
      <c r="B680" t="s" s="4">
        <v>682</v>
      </c>
      <c r="C680" s="5"/>
      <c r="D680" s="5">
        <v>465400</v>
      </c>
    </row>
    <row r="681" ht="15.00" customHeight="true">
      <c r="A681" s="3">
        <v>45696</v>
      </c>
      <c r="B681" t="s" s="4">
        <v>683</v>
      </c>
      <c r="C681" s="5"/>
      <c r="D681" s="5">
        <v>466100</v>
      </c>
    </row>
    <row r="682" ht="15.00" customHeight="true">
      <c r="A682" s="3">
        <v>45697</v>
      </c>
      <c r="B682" t="s" s="4">
        <v>684</v>
      </c>
      <c r="C682" s="5"/>
      <c r="D682" s="5">
        <v>466800</v>
      </c>
    </row>
    <row r="683" ht="15.00" customHeight="true">
      <c r="A683" s="3">
        <v>45698</v>
      </c>
      <c r="B683" t="s" s="4">
        <v>685</v>
      </c>
      <c r="C683" s="5"/>
      <c r="D683" s="5">
        <v>467500</v>
      </c>
    </row>
    <row r="684" ht="15.00" customHeight="true">
      <c r="A684" s="3">
        <v>45699</v>
      </c>
      <c r="B684" t="s" s="4">
        <v>686</v>
      </c>
      <c r="C684" s="5"/>
      <c r="D684" s="5">
        <v>468200</v>
      </c>
    </row>
    <row r="685" ht="15.00" customHeight="true">
      <c r="A685" s="3">
        <v>45700</v>
      </c>
      <c r="B685" t="s" s="4">
        <v>687</v>
      </c>
      <c r="C685" s="5"/>
      <c r="D685" s="5">
        <v>468900</v>
      </c>
    </row>
    <row r="686" ht="15.00" customHeight="true">
      <c r="A686" s="3">
        <v>45701</v>
      </c>
      <c r="B686" t="s" s="4">
        <v>688</v>
      </c>
      <c r="C686" s="5"/>
      <c r="D686" s="5">
        <v>469600</v>
      </c>
    </row>
    <row r="687" ht="15.00" customHeight="true">
      <c r="A687" s="3">
        <v>45702</v>
      </c>
      <c r="B687" t="s" s="4">
        <v>689</v>
      </c>
      <c r="C687" s="5"/>
      <c r="D687" s="5">
        <v>470300</v>
      </c>
    </row>
    <row r="688" ht="15.00" customHeight="true">
      <c r="A688" s="3">
        <v>45703</v>
      </c>
      <c r="B688" t="s" s="4">
        <v>690</v>
      </c>
      <c r="C688" s="5"/>
      <c r="D688" s="5">
        <v>471000</v>
      </c>
    </row>
    <row r="689" ht="15.00" customHeight="true">
      <c r="A689" s="3">
        <v>45704</v>
      </c>
      <c r="B689" t="s" s="4">
        <v>691</v>
      </c>
      <c r="C689" s="5"/>
      <c r="D689" s="5">
        <v>471700</v>
      </c>
    </row>
    <row r="690" ht="15.00" customHeight="true">
      <c r="A690" s="3">
        <v>45705</v>
      </c>
      <c r="B690" t="s" s="4">
        <v>692</v>
      </c>
      <c r="C690" s="5"/>
      <c r="D690" s="5">
        <v>472400</v>
      </c>
    </row>
    <row r="691" ht="15.00" customHeight="true">
      <c r="A691" s="3">
        <v>45706</v>
      </c>
      <c r="B691" t="s" s="4">
        <v>693</v>
      </c>
      <c r="C691" s="5"/>
      <c r="D691" s="5">
        <v>473100</v>
      </c>
    </row>
    <row r="692" ht="15.00" customHeight="true">
      <c r="A692" s="3">
        <v>45707</v>
      </c>
      <c r="B692" t="s" s="4">
        <v>694</v>
      </c>
      <c r="C692" s="5"/>
      <c r="D692" s="5">
        <v>473800</v>
      </c>
    </row>
    <row r="693" ht="15.00" customHeight="true">
      <c r="A693" s="3">
        <v>45708</v>
      </c>
      <c r="B693" t="s" s="4">
        <v>695</v>
      </c>
      <c r="C693" s="5"/>
      <c r="D693" s="5">
        <v>474500</v>
      </c>
    </row>
    <row r="694" ht="15.00" customHeight="true">
      <c r="A694" s="3">
        <v>45709</v>
      </c>
      <c r="B694" t="s" s="4">
        <v>696</v>
      </c>
      <c r="C694" s="5"/>
      <c r="D694" s="5">
        <v>475200</v>
      </c>
    </row>
    <row r="695" ht="15.00" customHeight="true">
      <c r="A695" s="3">
        <v>45710</v>
      </c>
      <c r="B695" t="s" s="4">
        <v>697</v>
      </c>
      <c r="C695" s="5"/>
      <c r="D695" s="5">
        <v>475900</v>
      </c>
    </row>
    <row r="696" ht="15.00" customHeight="true">
      <c r="A696" s="3">
        <v>45711</v>
      </c>
      <c r="B696" t="s" s="4">
        <v>698</v>
      </c>
      <c r="C696" s="5"/>
      <c r="D696" s="5">
        <v>476600</v>
      </c>
    </row>
    <row r="697" ht="15.00" customHeight="true">
      <c r="A697" s="3">
        <v>45712</v>
      </c>
      <c r="B697" t="s" s="4">
        <v>699</v>
      </c>
      <c r="C697" s="5"/>
      <c r="D697" s="5">
        <v>477300</v>
      </c>
    </row>
    <row r="698" ht="15.00" customHeight="true">
      <c r="A698" s="3">
        <v>45713</v>
      </c>
      <c r="B698" t="s" s="4">
        <v>700</v>
      </c>
      <c r="C698" s="5"/>
      <c r="D698" s="5">
        <v>478000</v>
      </c>
    </row>
    <row r="699" ht="15.00" customHeight="true">
      <c r="A699" s="3">
        <v>45714</v>
      </c>
      <c r="B699" t="s" s="4">
        <v>701</v>
      </c>
      <c r="C699" s="5"/>
      <c r="D699" s="5">
        <v>478700</v>
      </c>
    </row>
    <row r="700" ht="15.00" customHeight="true">
      <c r="A700" s="3">
        <v>45715</v>
      </c>
      <c r="B700" t="s" s="4">
        <v>702</v>
      </c>
      <c r="C700" s="5"/>
      <c r="D700" s="5">
        <v>479400</v>
      </c>
    </row>
    <row r="701" ht="15.00" customHeight="true">
      <c r="A701" s="3">
        <v>45716</v>
      </c>
      <c r="B701" t="s" s="4">
        <v>703</v>
      </c>
      <c r="C701" s="5"/>
      <c r="D701" s="5">
        <v>480100</v>
      </c>
    </row>
    <row r="702" ht="15.00" customHeight="true">
      <c r="A702" s="3">
        <v>45717</v>
      </c>
      <c r="B702" t="s" s="4">
        <v>704</v>
      </c>
      <c r="C702" s="5"/>
      <c r="D702" s="5">
        <v>480800</v>
      </c>
    </row>
    <row r="703" ht="15.00" customHeight="true">
      <c r="A703" s="3">
        <v>45718</v>
      </c>
      <c r="B703" t="s" s="4">
        <v>705</v>
      </c>
      <c r="C703" s="5"/>
      <c r="D703" s="5">
        <v>481500</v>
      </c>
    </row>
    <row r="704" ht="15.00" customHeight="true">
      <c r="A704" s="3">
        <v>45719</v>
      </c>
      <c r="B704" t="s" s="4">
        <v>706</v>
      </c>
      <c r="C704" s="5"/>
      <c r="D704" s="5">
        <v>482200</v>
      </c>
    </row>
    <row r="705" ht="15.00" customHeight="true">
      <c r="A705" s="3">
        <v>45720</v>
      </c>
      <c r="B705" t="s" s="4">
        <v>707</v>
      </c>
      <c r="C705" s="5"/>
      <c r="D705" s="5">
        <v>482900</v>
      </c>
    </row>
    <row r="706" ht="15.00" customHeight="true">
      <c r="A706" s="3">
        <v>45721</v>
      </c>
      <c r="B706" t="s" s="4">
        <v>708</v>
      </c>
      <c r="C706" s="5"/>
      <c r="D706" s="5">
        <v>483600</v>
      </c>
    </row>
    <row r="707" ht="15.00" customHeight="true">
      <c r="A707" s="3">
        <v>45722</v>
      </c>
      <c r="B707" t="s" s="4">
        <v>709</v>
      </c>
      <c r="C707" s="5"/>
      <c r="D707" s="5">
        <v>484300</v>
      </c>
    </row>
    <row r="708" ht="15.00" customHeight="true">
      <c r="A708" s="3">
        <v>45723</v>
      </c>
      <c r="B708" t="s" s="4">
        <v>710</v>
      </c>
      <c r="C708" s="5"/>
      <c r="D708" s="5">
        <v>485000</v>
      </c>
    </row>
    <row r="709" ht="15.00" customHeight="true">
      <c r="A709" s="3">
        <v>45724</v>
      </c>
      <c r="B709" t="s" s="4">
        <v>711</v>
      </c>
      <c r="C709" s="5"/>
      <c r="D709" s="5">
        <v>485700</v>
      </c>
    </row>
    <row r="710" ht="15.00" customHeight="true">
      <c r="A710" s="3">
        <v>45725</v>
      </c>
      <c r="B710" t="s" s="4">
        <v>712</v>
      </c>
      <c r="C710" s="5"/>
      <c r="D710" s="5">
        <v>486400</v>
      </c>
    </row>
    <row r="711" ht="15.00" customHeight="true">
      <c r="A711" s="3">
        <v>45726</v>
      </c>
      <c r="B711" t="s" s="4">
        <v>713</v>
      </c>
      <c r="C711" s="5"/>
      <c r="D711" s="5">
        <v>487100</v>
      </c>
    </row>
    <row r="712" ht="15.00" customHeight="true">
      <c r="A712" s="3">
        <v>45727</v>
      </c>
      <c r="B712" t="s" s="4">
        <v>714</v>
      </c>
      <c r="C712" s="5"/>
      <c r="D712" s="5">
        <v>487800</v>
      </c>
    </row>
    <row r="713" ht="15.00" customHeight="true">
      <c r="A713" s="3">
        <v>45728</v>
      </c>
      <c r="B713" t="s" s="4">
        <v>715</v>
      </c>
      <c r="C713" s="5"/>
      <c r="D713" s="5">
        <v>488500</v>
      </c>
    </row>
    <row r="714" ht="15.00" customHeight="true">
      <c r="A714" s="3">
        <v>45729</v>
      </c>
      <c r="B714" t="s" s="4">
        <v>716</v>
      </c>
      <c r="C714" s="5"/>
      <c r="D714" s="5">
        <v>489200</v>
      </c>
    </row>
    <row r="715" ht="15.00" customHeight="true">
      <c r="A715" s="3">
        <v>45730</v>
      </c>
      <c r="B715" t="s" s="4">
        <v>717</v>
      </c>
      <c r="C715" s="5"/>
      <c r="D715" s="5">
        <v>489900</v>
      </c>
    </row>
    <row r="716" ht="15.00" customHeight="true">
      <c r="A716" s="3">
        <v>45731</v>
      </c>
      <c r="B716" t="s" s="4">
        <v>718</v>
      </c>
      <c r="C716" s="5"/>
      <c r="D716" s="5">
        <v>490600</v>
      </c>
    </row>
    <row r="717" ht="15.00" customHeight="true">
      <c r="A717" s="3">
        <v>45732</v>
      </c>
      <c r="B717" t="s" s="4">
        <v>719</v>
      </c>
      <c r="C717" s="5"/>
      <c r="D717" s="5">
        <v>491300</v>
      </c>
    </row>
    <row r="718" ht="15.00" customHeight="true">
      <c r="A718" s="3">
        <v>45733</v>
      </c>
      <c r="B718" t="s" s="4">
        <v>720</v>
      </c>
      <c r="C718" s="5"/>
      <c r="D718" s="5">
        <v>492000</v>
      </c>
    </row>
    <row r="719" ht="15.00" customHeight="true">
      <c r="A719" s="3">
        <v>45734</v>
      </c>
      <c r="B719" t="s" s="4">
        <v>721</v>
      </c>
      <c r="C719" s="5"/>
      <c r="D719" s="5">
        <v>492700</v>
      </c>
    </row>
    <row r="720" ht="15.00" customHeight="true">
      <c r="A720" s="3">
        <v>45735</v>
      </c>
      <c r="B720" t="s" s="4">
        <v>722</v>
      </c>
      <c r="C720" s="5"/>
      <c r="D720" s="5">
        <v>493400</v>
      </c>
    </row>
    <row r="721" ht="15.00" customHeight="true">
      <c r="A721" s="3">
        <v>45736</v>
      </c>
      <c r="B721" t="s" s="4">
        <v>723</v>
      </c>
      <c r="C721" s="5"/>
      <c r="D721" s="5">
        <v>494100</v>
      </c>
    </row>
    <row r="722" ht="15.00" customHeight="true">
      <c r="A722" s="3">
        <v>45737</v>
      </c>
      <c r="B722" t="s" s="4">
        <v>724</v>
      </c>
      <c r="C722" s="5"/>
      <c r="D722" s="5">
        <v>494800</v>
      </c>
    </row>
    <row r="723" ht="15.00" customHeight="true">
      <c r="A723" s="3">
        <v>45738</v>
      </c>
      <c r="B723" t="s" s="4">
        <v>725</v>
      </c>
      <c r="C723" s="5"/>
      <c r="D723" s="5">
        <v>495500</v>
      </c>
    </row>
    <row r="724" ht="15.00" customHeight="true">
      <c r="A724" s="3">
        <v>45739</v>
      </c>
      <c r="B724" t="s" s="4">
        <v>726</v>
      </c>
      <c r="C724" s="5"/>
      <c r="D724" s="5">
        <v>496200</v>
      </c>
    </row>
    <row r="725" ht="15.00" customHeight="true">
      <c r="A725" s="3">
        <v>45740</v>
      </c>
      <c r="B725" t="s" s="4">
        <v>727</v>
      </c>
      <c r="C725" s="5"/>
      <c r="D725" s="5">
        <v>496900</v>
      </c>
    </row>
    <row r="726" ht="15.00" customHeight="true">
      <c r="A726" s="3">
        <v>45741</v>
      </c>
      <c r="B726" t="s" s="4">
        <v>728</v>
      </c>
      <c r="C726" s="5"/>
      <c r="D726" s="5">
        <v>497600</v>
      </c>
    </row>
    <row r="727" ht="15.00" customHeight="true">
      <c r="A727" s="3">
        <v>45742</v>
      </c>
      <c r="B727" t="s" s="4">
        <v>729</v>
      </c>
      <c r="C727" s="5"/>
      <c r="D727" s="5">
        <v>498300</v>
      </c>
    </row>
    <row r="728" ht="15.00" customHeight="true">
      <c r="A728" s="3">
        <v>45743</v>
      </c>
      <c r="B728" t="s" s="4">
        <v>730</v>
      </c>
      <c r="C728" s="5"/>
      <c r="D728" s="5">
        <v>499000</v>
      </c>
    </row>
    <row r="729" ht="15.00" customHeight="true">
      <c r="A729" s="3">
        <v>45744</v>
      </c>
      <c r="B729" t="s" s="4">
        <v>731</v>
      </c>
      <c r="C729" s="5"/>
      <c r="D729" s="5">
        <v>499700</v>
      </c>
    </row>
    <row r="730" ht="15.00" customHeight="true">
      <c r="A730" s="3">
        <v>45745</v>
      </c>
      <c r="B730" t="s" s="4">
        <v>732</v>
      </c>
      <c r="C730" s="5"/>
      <c r="D730" s="5">
        <v>500400</v>
      </c>
    </row>
    <row r="731" ht="15.00" customHeight="true">
      <c r="A731" s="3">
        <v>45746</v>
      </c>
      <c r="B731" t="s" s="4">
        <v>733</v>
      </c>
      <c r="C731" s="5"/>
      <c r="D731" s="5">
        <v>501100</v>
      </c>
    </row>
    <row r="732" ht="15.00" customHeight="true">
      <c r="A732" s="3">
        <v>45747</v>
      </c>
      <c r="B732" t="s" s="4">
        <v>734</v>
      </c>
      <c r="C732" s="5"/>
      <c r="D732" s="5">
        <v>501800</v>
      </c>
    </row>
    <row r="733" ht="15.00" customHeight="true">
      <c r="A733" s="3">
        <v>45748</v>
      </c>
      <c r="B733" t="s" s="4">
        <v>735</v>
      </c>
      <c r="C733" s="5"/>
      <c r="D733" s="5">
        <v>502500</v>
      </c>
    </row>
    <row r="734" ht="15.00" customHeight="true">
      <c r="A734" s="3">
        <v>45749</v>
      </c>
      <c r="B734" t="s" s="4">
        <v>736</v>
      </c>
      <c r="C734" s="5"/>
      <c r="D734" s="5">
        <v>503200</v>
      </c>
    </row>
    <row r="735" ht="15.00" customHeight="true">
      <c r="A735" s="3">
        <v>45750</v>
      </c>
      <c r="B735" t="s" s="4">
        <v>737</v>
      </c>
      <c r="C735" s="5"/>
      <c r="D735" s="5">
        <v>503900</v>
      </c>
    </row>
    <row r="736" ht="15.00" customHeight="true">
      <c r="A736" s="3">
        <v>45751</v>
      </c>
      <c r="B736" t="s" s="4">
        <v>738</v>
      </c>
      <c r="C736" s="5"/>
      <c r="D736" s="5">
        <v>504600</v>
      </c>
    </row>
    <row r="737" ht="15.00" customHeight="true">
      <c r="A737" s="3">
        <v>45752</v>
      </c>
      <c r="B737" t="s" s="4">
        <v>739</v>
      </c>
      <c r="C737" s="5"/>
      <c r="D737" s="5">
        <v>505300</v>
      </c>
    </row>
    <row r="738" ht="15.00" customHeight="true">
      <c r="A738" s="3">
        <v>45753</v>
      </c>
      <c r="B738" t="s" s="4">
        <v>740</v>
      </c>
      <c r="C738" s="5"/>
      <c r="D738" s="5">
        <v>506000</v>
      </c>
    </row>
    <row r="739" ht="15.00" customHeight="true">
      <c r="A739" s="3">
        <v>45754</v>
      </c>
      <c r="B739" t="s" s="4">
        <v>741</v>
      </c>
      <c r="C739" s="5"/>
      <c r="D739" s="5">
        <v>506700</v>
      </c>
    </row>
    <row r="740" ht="15.00" customHeight="true">
      <c r="A740" s="3">
        <v>45755</v>
      </c>
      <c r="B740" t="s" s="4">
        <v>742</v>
      </c>
      <c r="C740" s="5"/>
      <c r="D740" s="5">
        <v>507400</v>
      </c>
    </row>
    <row r="741" ht="15.00" customHeight="true">
      <c r="A741" s="3">
        <v>45756</v>
      </c>
      <c r="B741" t="s" s="4">
        <v>743</v>
      </c>
      <c r="C741" s="5"/>
      <c r="D741" s="5">
        <v>508100</v>
      </c>
    </row>
    <row r="742" ht="15.00" customHeight="true">
      <c r="A742" s="3">
        <v>45757</v>
      </c>
      <c r="B742" t="s" s="4">
        <v>744</v>
      </c>
      <c r="C742" s="5"/>
      <c r="D742" s="5">
        <v>508800</v>
      </c>
    </row>
    <row r="743" ht="15.00" customHeight="true">
      <c r="A743" s="3">
        <v>45758</v>
      </c>
      <c r="B743" t="s" s="4">
        <v>745</v>
      </c>
      <c r="C743" s="5"/>
      <c r="D743" s="5">
        <v>509500</v>
      </c>
    </row>
    <row r="744" ht="15.00" customHeight="true">
      <c r="A744" s="3">
        <v>45759</v>
      </c>
      <c r="B744" t="s" s="4">
        <v>746</v>
      </c>
      <c r="C744" s="5"/>
      <c r="D744" s="5">
        <v>510200</v>
      </c>
    </row>
    <row r="745" ht="15.00" customHeight="true">
      <c r="A745" s="3">
        <v>45760</v>
      </c>
      <c r="B745" t="s" s="4">
        <v>747</v>
      </c>
      <c r="C745" s="5"/>
      <c r="D745" s="5">
        <v>510900</v>
      </c>
    </row>
    <row r="746" ht="15.00" customHeight="true">
      <c r="A746" s="3">
        <v>45761</v>
      </c>
      <c r="B746" t="s" s="4">
        <v>748</v>
      </c>
      <c r="C746" s="5"/>
      <c r="D746" s="5">
        <v>511600</v>
      </c>
    </row>
    <row r="747" ht="15.00" customHeight="true">
      <c r="A747" s="3">
        <v>45762</v>
      </c>
      <c r="B747" t="s" s="4">
        <v>749</v>
      </c>
      <c r="C747" s="5"/>
      <c r="D747" s="5">
        <v>512300</v>
      </c>
    </row>
    <row r="748" ht="15.00" customHeight="true">
      <c r="A748" s="3">
        <v>45763</v>
      </c>
      <c r="B748" t="s" s="4">
        <v>750</v>
      </c>
      <c r="C748" s="5"/>
      <c r="D748" s="5">
        <v>513000</v>
      </c>
    </row>
    <row r="749" ht="15.00" customHeight="true">
      <c r="A749" s="3">
        <v>45764</v>
      </c>
      <c r="B749" t="s" s="4">
        <v>751</v>
      </c>
      <c r="C749" s="5"/>
      <c r="D749" s="5">
        <v>513700</v>
      </c>
    </row>
    <row r="750" ht="15.00" customHeight="true">
      <c r="A750" s="3">
        <v>45765</v>
      </c>
      <c r="B750" t="s" s="4">
        <v>752</v>
      </c>
      <c r="C750" s="5"/>
      <c r="D750" s="5">
        <v>514400</v>
      </c>
    </row>
    <row r="751" ht="15.00" customHeight="true">
      <c r="A751" s="3">
        <v>45766</v>
      </c>
      <c r="B751" t="s" s="4">
        <v>753</v>
      </c>
      <c r="C751" s="5"/>
      <c r="D751" s="5">
        <v>515100</v>
      </c>
    </row>
    <row r="752" ht="15.00" customHeight="true">
      <c r="A752" s="3">
        <v>45767</v>
      </c>
      <c r="B752" t="s" s="4">
        <v>754</v>
      </c>
      <c r="C752" s="5"/>
      <c r="D752" s="5">
        <v>515800</v>
      </c>
    </row>
    <row r="753" ht="15.00" customHeight="true">
      <c r="A753" s="3">
        <v>45768</v>
      </c>
      <c r="B753" t="s" s="4">
        <v>755</v>
      </c>
      <c r="C753" s="5"/>
      <c r="D753" s="5">
        <v>516500</v>
      </c>
    </row>
    <row r="754" ht="15.00" customHeight="true">
      <c r="A754" s="3">
        <v>45769</v>
      </c>
      <c r="B754" t="s" s="4">
        <v>756</v>
      </c>
      <c r="C754" s="5"/>
      <c r="D754" s="5">
        <v>517200</v>
      </c>
    </row>
    <row r="755" ht="15.00" customHeight="true">
      <c r="A755" s="3">
        <v>45770</v>
      </c>
      <c r="B755" t="s" s="4">
        <v>757</v>
      </c>
      <c r="C755" s="5"/>
      <c r="D755" s="5">
        <v>517900</v>
      </c>
    </row>
    <row r="756" ht="15.00" customHeight="true">
      <c r="A756" s="3">
        <v>45771</v>
      </c>
      <c r="B756" t="s" s="4">
        <v>758</v>
      </c>
      <c r="C756" s="5"/>
      <c r="D756" s="5">
        <v>518600</v>
      </c>
    </row>
    <row r="757" ht="15.00" customHeight="true">
      <c r="A757" s="3">
        <v>45772</v>
      </c>
      <c r="B757" t="s" s="4">
        <v>759</v>
      </c>
      <c r="C757" s="5"/>
      <c r="D757" s="5">
        <v>519300</v>
      </c>
    </row>
    <row r="758" ht="15.00" customHeight="true">
      <c r="A758" s="3">
        <v>45773</v>
      </c>
      <c r="B758" t="s" s="4">
        <v>760</v>
      </c>
      <c r="C758" s="5"/>
      <c r="D758" s="5">
        <v>520000</v>
      </c>
    </row>
    <row r="759" ht="15.00" customHeight="true">
      <c r="A759" s="3">
        <v>45774</v>
      </c>
      <c r="B759" t="s" s="4">
        <v>761</v>
      </c>
      <c r="C759" s="5"/>
      <c r="D759" s="5">
        <v>520700</v>
      </c>
    </row>
    <row r="760" ht="15.00" customHeight="true">
      <c r="A760" s="3">
        <v>45775</v>
      </c>
      <c r="B760" t="s" s="4">
        <v>762</v>
      </c>
      <c r="C760" s="5"/>
      <c r="D760" s="5">
        <v>521400</v>
      </c>
    </row>
    <row r="761" ht="15.00" customHeight="true">
      <c r="A761" s="3">
        <v>45776</v>
      </c>
      <c r="B761" t="s" s="4">
        <v>763</v>
      </c>
      <c r="C761" s="5"/>
      <c r="D761" s="5">
        <v>522100</v>
      </c>
    </row>
    <row r="762" ht="15.00" customHeight="true">
      <c r="A762" s="3">
        <v>45777</v>
      </c>
      <c r="B762" t="s" s="4">
        <v>764</v>
      </c>
      <c r="C762" s="5"/>
      <c r="D762" s="5">
        <v>522800</v>
      </c>
    </row>
    <row r="763" ht="15.00" customHeight="true">
      <c r="A763" s="3">
        <v>45778</v>
      </c>
      <c r="B763" t="s" s="4">
        <v>765</v>
      </c>
      <c r="C763" s="5"/>
      <c r="D763" s="5">
        <v>523500</v>
      </c>
    </row>
    <row r="764" ht="15.00" customHeight="true">
      <c r="A764" s="3">
        <v>45779</v>
      </c>
      <c r="B764" t="s" s="4">
        <v>766</v>
      </c>
      <c r="C764" s="5"/>
      <c r="D764" s="5">
        <v>524200</v>
      </c>
    </row>
    <row r="765" ht="15.00" customHeight="true">
      <c r="A765" s="3">
        <v>45780</v>
      </c>
      <c r="B765" t="s" s="4">
        <v>767</v>
      </c>
      <c r="C765" s="5"/>
      <c r="D765" s="5">
        <v>524900</v>
      </c>
    </row>
    <row r="766" ht="15.00" customHeight="true">
      <c r="A766" s="3">
        <v>45781</v>
      </c>
      <c r="B766" t="s" s="4">
        <v>768</v>
      </c>
      <c r="C766" s="5"/>
      <c r="D766" s="5">
        <v>525600</v>
      </c>
    </row>
    <row r="767" ht="15.00" customHeight="true">
      <c r="A767" s="3">
        <v>45782</v>
      </c>
      <c r="B767" t="s" s="4">
        <v>769</v>
      </c>
      <c r="C767" s="5"/>
      <c r="D767" s="5">
        <v>526300</v>
      </c>
    </row>
    <row r="768" ht="15.00" customHeight="true">
      <c r="A768" s="3">
        <v>45783</v>
      </c>
      <c r="B768" t="s" s="4">
        <v>770</v>
      </c>
      <c r="C768" s="5"/>
      <c r="D768" s="5">
        <v>527000</v>
      </c>
    </row>
    <row r="769" ht="15.00" customHeight="true">
      <c r="A769" s="3">
        <v>45784</v>
      </c>
      <c r="B769" t="s" s="4">
        <v>771</v>
      </c>
      <c r="C769" s="5"/>
      <c r="D769" s="5">
        <v>527700</v>
      </c>
    </row>
    <row r="770" ht="15.00" customHeight="true">
      <c r="A770" s="3">
        <v>45785</v>
      </c>
      <c r="B770" t="s" s="4">
        <v>772</v>
      </c>
      <c r="C770" s="5"/>
      <c r="D770" s="5">
        <v>528400</v>
      </c>
    </row>
    <row r="771" ht="15.00" customHeight="true">
      <c r="A771" s="3">
        <v>45786</v>
      </c>
      <c r="B771" t="s" s="4">
        <v>773</v>
      </c>
      <c r="C771" s="5"/>
      <c r="D771" s="5">
        <v>529100</v>
      </c>
    </row>
    <row r="772" ht="15.00" customHeight="true">
      <c r="A772" s="3">
        <v>45787</v>
      </c>
      <c r="B772" t="s" s="4">
        <v>774</v>
      </c>
      <c r="C772" s="5"/>
      <c r="D772" s="5">
        <v>529800</v>
      </c>
    </row>
    <row r="773" ht="15.00" customHeight="true">
      <c r="A773" s="3">
        <v>45788</v>
      </c>
      <c r="B773" t="s" s="4">
        <v>775</v>
      </c>
      <c r="C773" s="5"/>
      <c r="D773" s="5">
        <v>530500</v>
      </c>
    </row>
    <row r="774" ht="15.00" customHeight="true">
      <c r="A774" s="3">
        <v>45789</v>
      </c>
      <c r="B774" t="s" s="4">
        <v>776</v>
      </c>
      <c r="C774" s="5"/>
      <c r="D774" s="5">
        <v>531200</v>
      </c>
    </row>
    <row r="775" ht="15.00" customHeight="true">
      <c r="A775" s="3">
        <v>45790</v>
      </c>
      <c r="B775" t="s" s="4">
        <v>777</v>
      </c>
      <c r="C775" s="5"/>
      <c r="D775" s="5">
        <v>531900</v>
      </c>
    </row>
    <row r="776" ht="15.00" customHeight="true">
      <c r="A776" s="3">
        <v>45791</v>
      </c>
      <c r="B776" t="s" s="4">
        <v>778</v>
      </c>
      <c r="C776" s="5"/>
      <c r="D776" s="5">
        <v>532600</v>
      </c>
    </row>
    <row r="777" ht="15.00" customHeight="true">
      <c r="A777" s="3">
        <v>45792</v>
      </c>
      <c r="B777" t="s" s="4">
        <v>779</v>
      </c>
      <c r="C777" s="5"/>
      <c r="D777" s="5">
        <v>533300</v>
      </c>
    </row>
    <row r="778" ht="15.00" customHeight="true">
      <c r="A778" s="3">
        <v>45793</v>
      </c>
      <c r="B778" t="s" s="4">
        <v>780</v>
      </c>
      <c r="C778" s="5"/>
      <c r="D778" s="5">
        <v>534000</v>
      </c>
    </row>
    <row r="779" ht="15.00" customHeight="true">
      <c r="A779" s="3">
        <v>45794</v>
      </c>
      <c r="B779" t="s" s="4">
        <v>781</v>
      </c>
      <c r="C779" s="5"/>
      <c r="D779" s="5">
        <v>534700</v>
      </c>
    </row>
    <row r="780" ht="15.00" customHeight="true">
      <c r="A780" s="3">
        <v>45795</v>
      </c>
      <c r="B780" t="s" s="4">
        <v>782</v>
      </c>
      <c r="C780" s="5"/>
      <c r="D780" s="5">
        <v>535400</v>
      </c>
    </row>
    <row r="781" ht="15.00" customHeight="true">
      <c r="A781" s="3">
        <v>45796</v>
      </c>
      <c r="B781" t="s" s="4">
        <v>783</v>
      </c>
      <c r="C781" s="5"/>
      <c r="D781" s="5">
        <v>536100</v>
      </c>
    </row>
    <row r="782" ht="15.00" customHeight="true">
      <c r="A782" s="3">
        <v>45797</v>
      </c>
      <c r="B782" t="s" s="4">
        <v>784</v>
      </c>
      <c r="C782" s="5"/>
      <c r="D782" s="5">
        <v>536800</v>
      </c>
    </row>
    <row r="783" ht="15.00" customHeight="true">
      <c r="A783" s="3">
        <v>45798</v>
      </c>
      <c r="B783" t="s" s="4">
        <v>785</v>
      </c>
      <c r="C783" s="5"/>
      <c r="D783" s="5">
        <v>537500</v>
      </c>
    </row>
    <row r="784" ht="15.00" customHeight="true">
      <c r="A784" s="3">
        <v>45799</v>
      </c>
      <c r="B784" t="s" s="4">
        <v>786</v>
      </c>
      <c r="C784" s="5"/>
      <c r="D784" s="5">
        <v>538200</v>
      </c>
    </row>
    <row r="785" ht="15.00" customHeight="true">
      <c r="A785" s="3">
        <v>45800</v>
      </c>
      <c r="B785" t="s" s="4">
        <v>787</v>
      </c>
      <c r="C785" s="5"/>
      <c r="D785" s="5">
        <v>538900</v>
      </c>
    </row>
    <row r="786" ht="15.00" customHeight="true">
      <c r="A786" s="3">
        <v>45801</v>
      </c>
      <c r="B786" t="s" s="4">
        <v>788</v>
      </c>
      <c r="C786" s="5"/>
      <c r="D786" s="5">
        <v>539600</v>
      </c>
    </row>
    <row r="787" ht="15.00" customHeight="true">
      <c r="A787" s="3">
        <v>45802</v>
      </c>
      <c r="B787" t="s" s="4">
        <v>789</v>
      </c>
      <c r="C787" s="5"/>
      <c r="D787" s="5">
        <v>540300</v>
      </c>
    </row>
    <row r="788" ht="15.00" customHeight="true">
      <c r="A788" s="3">
        <v>45803</v>
      </c>
      <c r="B788" t="s" s="4">
        <v>790</v>
      </c>
      <c r="C788" s="5"/>
      <c r="D788" s="5">
        <v>541000</v>
      </c>
    </row>
    <row r="789" ht="15.00" customHeight="true">
      <c r="A789" s="3">
        <v>45804</v>
      </c>
      <c r="B789" t="s" s="4">
        <v>791</v>
      </c>
      <c r="C789" s="5"/>
      <c r="D789" s="5">
        <v>541700</v>
      </c>
    </row>
    <row r="790" ht="15.00" customHeight="true">
      <c r="A790" s="3">
        <v>45805</v>
      </c>
      <c r="B790" t="s" s="4">
        <v>792</v>
      </c>
      <c r="C790" s="5"/>
      <c r="D790" s="5">
        <v>542400</v>
      </c>
    </row>
    <row r="791" ht="15.00" customHeight="true">
      <c r="A791" s="3">
        <v>45806</v>
      </c>
      <c r="B791" t="s" s="4">
        <v>793</v>
      </c>
      <c r="C791" s="5"/>
      <c r="D791" s="5">
        <v>543100</v>
      </c>
    </row>
    <row r="792" ht="15.00" customHeight="true">
      <c r="A792" s="3">
        <v>45807</v>
      </c>
      <c r="B792" t="s" s="4">
        <v>794</v>
      </c>
      <c r="C792" s="5"/>
      <c r="D792" s="5">
        <v>543800</v>
      </c>
    </row>
    <row r="793" ht="15.00" customHeight="true">
      <c r="A793" s="3">
        <v>45808</v>
      </c>
      <c r="B793" t="s" s="4">
        <v>795</v>
      </c>
      <c r="C793" s="5"/>
      <c r="D793" s="5">
        <v>544500</v>
      </c>
    </row>
    <row r="794" ht="15.00" customHeight="true">
      <c r="A794" s="3">
        <v>45809</v>
      </c>
      <c r="B794" t="s" s="4">
        <v>796</v>
      </c>
      <c r="C794" s="5"/>
      <c r="D794" s="5">
        <v>545200</v>
      </c>
    </row>
    <row r="795" ht="15.00" customHeight="true">
      <c r="A795" s="3">
        <v>45810</v>
      </c>
      <c r="B795" t="s" s="4">
        <v>797</v>
      </c>
      <c r="C795" s="5"/>
      <c r="D795" s="5">
        <v>545900</v>
      </c>
    </row>
    <row r="796" ht="15.00" customHeight="true">
      <c r="A796" s="3">
        <v>45811</v>
      </c>
      <c r="B796" t="s" s="4">
        <v>798</v>
      </c>
      <c r="C796" s="5"/>
      <c r="D796" s="5">
        <v>546600</v>
      </c>
    </row>
    <row r="797" ht="15.00" customHeight="true">
      <c r="A797" s="3">
        <v>45812</v>
      </c>
      <c r="B797" t="s" s="4">
        <v>799</v>
      </c>
      <c r="C797" s="5"/>
      <c r="D797" s="5">
        <v>547300</v>
      </c>
    </row>
    <row r="798" ht="15.00" customHeight="true">
      <c r="A798" s="3">
        <v>45813</v>
      </c>
      <c r="B798" t="s" s="4">
        <v>800</v>
      </c>
      <c r="C798" s="5"/>
      <c r="D798" s="5">
        <v>548000</v>
      </c>
    </row>
    <row r="799" ht="15.00" customHeight="true">
      <c r="A799" s="3">
        <v>45814</v>
      </c>
      <c r="B799" t="s" s="4">
        <v>801</v>
      </c>
      <c r="C799" s="5"/>
      <c r="D799" s="5">
        <v>548700</v>
      </c>
    </row>
    <row r="800" ht="15.00" customHeight="true">
      <c r="A800" s="3">
        <v>45815</v>
      </c>
      <c r="B800" t="s" s="4">
        <v>802</v>
      </c>
      <c r="C800" s="5"/>
      <c r="D800" s="5">
        <v>549400</v>
      </c>
    </row>
    <row r="801" ht="15.00" customHeight="true">
      <c r="A801" s="3">
        <v>45816</v>
      </c>
      <c r="B801" t="s" s="4">
        <v>803</v>
      </c>
      <c r="C801" s="5"/>
      <c r="D801" s="5">
        <v>550100</v>
      </c>
    </row>
    <row r="802" ht="15.00" customHeight="true">
      <c r="A802" s="3">
        <v>45817</v>
      </c>
      <c r="B802" t="s" s="4">
        <v>804</v>
      </c>
      <c r="C802" s="5"/>
      <c r="D802" s="5">
        <v>550800</v>
      </c>
    </row>
    <row r="803" ht="15.00" customHeight="true">
      <c r="A803" s="3">
        <v>45818</v>
      </c>
      <c r="B803" t="s" s="4">
        <v>805</v>
      </c>
      <c r="C803" s="5"/>
      <c r="D803" s="5">
        <v>551500</v>
      </c>
    </row>
    <row r="804" ht="15.00" customHeight="true">
      <c r="A804" s="3">
        <v>45819</v>
      </c>
      <c r="B804" t="s" s="4">
        <v>806</v>
      </c>
      <c r="C804" s="5"/>
      <c r="D804" s="5">
        <v>552200</v>
      </c>
    </row>
    <row r="805" ht="15.00" customHeight="true">
      <c r="A805" s="3">
        <v>45820</v>
      </c>
      <c r="B805" t="s" s="4">
        <v>807</v>
      </c>
      <c r="C805" s="5"/>
      <c r="D805" s="5">
        <v>552900</v>
      </c>
    </row>
    <row r="806" ht="15.00" customHeight="true">
      <c r="A806" s="3">
        <v>45821</v>
      </c>
      <c r="B806" t="s" s="4">
        <v>808</v>
      </c>
      <c r="C806" s="5"/>
      <c r="D806" s="5">
        <v>553600</v>
      </c>
    </row>
    <row r="807" ht="15.00" customHeight="true">
      <c r="A807" s="3">
        <v>45822</v>
      </c>
      <c r="B807" t="s" s="4">
        <v>809</v>
      </c>
      <c r="C807" s="5"/>
      <c r="D807" s="5">
        <v>554300</v>
      </c>
    </row>
    <row r="808" ht="15.00" customHeight="true">
      <c r="A808" s="3">
        <v>45823</v>
      </c>
      <c r="B808" t="s" s="4">
        <v>810</v>
      </c>
      <c r="C808" s="5"/>
      <c r="D808" s="5">
        <v>555000</v>
      </c>
    </row>
    <row r="809" ht="15.00" customHeight="true">
      <c r="A809" s="3">
        <v>45824</v>
      </c>
      <c r="B809" t="s" s="4">
        <v>811</v>
      </c>
      <c r="C809" s="5"/>
      <c r="D809" s="5">
        <v>555700</v>
      </c>
    </row>
    <row r="810" ht="15.00" customHeight="true">
      <c r="A810" s="3">
        <v>45825</v>
      </c>
      <c r="B810" t="s" s="4">
        <v>812</v>
      </c>
      <c r="C810" s="5"/>
      <c r="D810" s="5">
        <v>556400</v>
      </c>
    </row>
    <row r="811" ht="15.00" customHeight="true">
      <c r="A811" s="3">
        <v>45826</v>
      </c>
      <c r="B811" t="s" s="4">
        <v>813</v>
      </c>
      <c r="C811" s="5"/>
      <c r="D811" s="5">
        <v>557100</v>
      </c>
    </row>
    <row r="812" ht="15.00" customHeight="true">
      <c r="A812" s="3">
        <v>45827</v>
      </c>
      <c r="B812" t="s" s="4">
        <v>814</v>
      </c>
      <c r="C812" s="5"/>
      <c r="D812" s="5">
        <v>557800</v>
      </c>
    </row>
    <row r="813" ht="15.00" customHeight="true">
      <c r="A813" s="3">
        <v>45828</v>
      </c>
      <c r="B813" t="s" s="4">
        <v>815</v>
      </c>
      <c r="C813" s="5"/>
      <c r="D813" s="5">
        <v>558500</v>
      </c>
    </row>
    <row r="814" ht="15.00" customHeight="true">
      <c r="A814" s="3">
        <v>45829</v>
      </c>
      <c r="B814" t="s" s="4">
        <v>816</v>
      </c>
      <c r="C814" s="5"/>
      <c r="D814" s="5">
        <v>559200</v>
      </c>
    </row>
    <row r="815" ht="15.00" customHeight="true">
      <c r="A815" s="3">
        <v>45830</v>
      </c>
      <c r="B815" t="s" s="4">
        <v>817</v>
      </c>
      <c r="C815" s="5"/>
      <c r="D815" s="5">
        <v>559900</v>
      </c>
    </row>
    <row r="816" ht="15.00" customHeight="true">
      <c r="A816" s="3">
        <v>45831</v>
      </c>
      <c r="B816" t="s" s="4">
        <v>818</v>
      </c>
      <c r="C816" s="5"/>
      <c r="D816" s="5">
        <v>560600</v>
      </c>
    </row>
    <row r="817" ht="15.00" customHeight="true">
      <c r="A817" s="3">
        <v>45832</v>
      </c>
      <c r="B817" t="s" s="4">
        <v>819</v>
      </c>
      <c r="C817" s="5"/>
      <c r="D817" s="5">
        <v>561300</v>
      </c>
    </row>
    <row r="818" ht="15.00" customHeight="true">
      <c r="A818" s="3">
        <v>45833</v>
      </c>
      <c r="B818" t="s" s="4">
        <v>820</v>
      </c>
      <c r="C818" s="5"/>
      <c r="D818" s="5">
        <v>562000</v>
      </c>
    </row>
    <row r="819" ht="15.00" customHeight="true">
      <c r="A819" s="3">
        <v>45834</v>
      </c>
      <c r="B819" t="s" s="4">
        <v>821</v>
      </c>
      <c r="C819" s="5"/>
      <c r="D819" s="5">
        <v>562700</v>
      </c>
    </row>
    <row r="820" ht="15.00" customHeight="true">
      <c r="A820" s="3">
        <v>45835</v>
      </c>
      <c r="B820" t="s" s="4">
        <v>822</v>
      </c>
      <c r="C820" s="5"/>
      <c r="D820" s="5">
        <v>563400</v>
      </c>
    </row>
    <row r="821" ht="15.00" customHeight="true">
      <c r="A821" s="3">
        <v>45836</v>
      </c>
      <c r="B821" t="s" s="4">
        <v>823</v>
      </c>
      <c r="C821" s="5"/>
      <c r="D821" s="5">
        <v>564100</v>
      </c>
    </row>
    <row r="822" ht="15.00" customHeight="true">
      <c r="A822" s="3">
        <v>45837</v>
      </c>
      <c r="B822" t="s" s="4">
        <v>824</v>
      </c>
      <c r="C822" s="5"/>
      <c r="D822" s="5">
        <v>564800</v>
      </c>
    </row>
    <row r="823" ht="15.00" customHeight="true">
      <c r="A823" s="3">
        <v>45838</v>
      </c>
      <c r="B823" t="s" s="4">
        <v>825</v>
      </c>
      <c r="C823" s="5"/>
      <c r="D823" s="5">
        <v>565500</v>
      </c>
    </row>
    <row r="824" ht="15.00" customHeight="true">
      <c r="A824" s="3">
        <v>45839</v>
      </c>
      <c r="B824" t="s" s="4">
        <v>826</v>
      </c>
      <c r="C824" s="5"/>
      <c r="D824" s="5">
        <v>566200</v>
      </c>
    </row>
    <row r="825" ht="15.00" customHeight="true">
      <c r="A825" s="3">
        <v>45840</v>
      </c>
      <c r="B825" t="s" s="4">
        <v>827</v>
      </c>
      <c r="C825" s="5"/>
      <c r="D825" s="5">
        <v>566900</v>
      </c>
    </row>
    <row r="826" ht="15.00" customHeight="true">
      <c r="A826" s="3">
        <v>45841</v>
      </c>
      <c r="B826" t="s" s="4">
        <v>828</v>
      </c>
      <c r="C826" s="5"/>
      <c r="D826" s="5">
        <v>567600</v>
      </c>
    </row>
    <row r="827" ht="15.00" customHeight="true">
      <c r="A827" s="3">
        <v>45842</v>
      </c>
      <c r="B827" t="s" s="4">
        <v>829</v>
      </c>
      <c r="C827" s="5"/>
      <c r="D827" s="5">
        <v>568300</v>
      </c>
    </row>
    <row r="828" ht="15.00" customHeight="true">
      <c r="A828" s="3">
        <v>45843</v>
      </c>
      <c r="B828" t="s" s="4">
        <v>830</v>
      </c>
      <c r="C828" s="5"/>
      <c r="D828" s="5">
        <v>569000</v>
      </c>
    </row>
    <row r="829" ht="15.00" customHeight="true">
      <c r="A829" s="3">
        <v>45844</v>
      </c>
      <c r="B829" t="s" s="4">
        <v>831</v>
      </c>
      <c r="C829" s="5"/>
      <c r="D829" s="5">
        <v>569700</v>
      </c>
    </row>
    <row r="830" ht="15.00" customHeight="true">
      <c r="A830" s="3">
        <v>45845</v>
      </c>
      <c r="B830" t="s" s="4">
        <v>832</v>
      </c>
      <c r="C830" s="5"/>
      <c r="D830" s="5">
        <v>570400</v>
      </c>
    </row>
    <row r="831" ht="15.00" customHeight="true">
      <c r="A831" s="3">
        <v>45846</v>
      </c>
      <c r="B831" t="s" s="4">
        <v>833</v>
      </c>
      <c r="C831" s="5"/>
      <c r="D831" s="5">
        <v>571100</v>
      </c>
    </row>
    <row r="832" ht="15.00" customHeight="true">
      <c r="A832" s="3">
        <v>45847</v>
      </c>
      <c r="B832" t="s" s="4">
        <v>834</v>
      </c>
      <c r="C832" s="5"/>
      <c r="D832" s="5">
        <v>571800</v>
      </c>
    </row>
    <row r="833" ht="15.00" customHeight="true">
      <c r="A833" s="3">
        <v>45848</v>
      </c>
      <c r="B833" t="s" s="4">
        <v>835</v>
      </c>
      <c r="C833" s="5"/>
      <c r="D833" s="5">
        <v>572500</v>
      </c>
    </row>
    <row r="834" ht="15.00" customHeight="true">
      <c r="A834" s="3">
        <v>45849</v>
      </c>
      <c r="B834" t="s" s="4">
        <v>836</v>
      </c>
      <c r="C834" s="5"/>
      <c r="D834" s="5">
        <v>573200</v>
      </c>
    </row>
    <row r="835" ht="15.00" customHeight="true">
      <c r="A835" s="3">
        <v>45850</v>
      </c>
      <c r="B835" t="s" s="4">
        <v>837</v>
      </c>
      <c r="C835" s="5"/>
      <c r="D835" s="5">
        <v>573900</v>
      </c>
    </row>
    <row r="836" ht="15.00" customHeight="true">
      <c r="A836" s="3">
        <v>45851</v>
      </c>
      <c r="B836" t="s" s="4">
        <v>838</v>
      </c>
      <c r="C836" s="5"/>
      <c r="D836" s="5">
        <v>574600</v>
      </c>
    </row>
    <row r="837" ht="15.00" customHeight="true">
      <c r="A837" s="3">
        <v>45852</v>
      </c>
      <c r="B837" t="s" s="4">
        <v>839</v>
      </c>
      <c r="C837" s="5"/>
      <c r="D837" s="5">
        <v>575300</v>
      </c>
    </row>
    <row r="838" ht="15.00" customHeight="true">
      <c r="A838" s="3">
        <v>45853</v>
      </c>
      <c r="B838" t="s" s="4">
        <v>840</v>
      </c>
      <c r="C838" s="5"/>
      <c r="D838" s="5">
        <v>576000</v>
      </c>
    </row>
    <row r="839" ht="15.00" customHeight="true">
      <c r="A839" s="3">
        <v>45854</v>
      </c>
      <c r="B839" t="s" s="4">
        <v>841</v>
      </c>
      <c r="C839" s="5"/>
      <c r="D839" s="5">
        <v>576700</v>
      </c>
    </row>
    <row r="840" ht="15.00" customHeight="true">
      <c r="A840" s="3">
        <v>45855</v>
      </c>
      <c r="B840" t="s" s="4">
        <v>842</v>
      </c>
      <c r="C840" s="5"/>
      <c r="D840" s="5">
        <v>577400</v>
      </c>
    </row>
    <row r="841" ht="15.00" customHeight="true">
      <c r="A841" s="3">
        <v>45856</v>
      </c>
      <c r="B841" t="s" s="4">
        <v>843</v>
      </c>
      <c r="C841" s="5"/>
      <c r="D841" s="5">
        <v>578100</v>
      </c>
    </row>
    <row r="842" ht="15.00" customHeight="true">
      <c r="A842" s="3">
        <v>45857</v>
      </c>
      <c r="B842" t="s" s="4">
        <v>844</v>
      </c>
      <c r="C842" s="5"/>
      <c r="D842" s="5">
        <v>578800</v>
      </c>
    </row>
    <row r="843" ht="15.00" customHeight="true">
      <c r="A843" s="3">
        <v>45858</v>
      </c>
      <c r="B843" t="s" s="4">
        <v>845</v>
      </c>
      <c r="C843" s="5"/>
      <c r="D843" s="5">
        <v>579500</v>
      </c>
    </row>
    <row r="844" ht="15.00" customHeight="true">
      <c r="A844" s="3">
        <v>45859</v>
      </c>
      <c r="B844" t="s" s="4">
        <v>846</v>
      </c>
      <c r="C844" s="5"/>
      <c r="D844" s="5">
        <v>580200</v>
      </c>
    </row>
    <row r="845" ht="15.00" customHeight="true">
      <c r="A845" s="3">
        <v>45860</v>
      </c>
      <c r="B845" t="s" s="4">
        <v>847</v>
      </c>
      <c r="C845" s="5"/>
      <c r="D845" s="5">
        <v>580900</v>
      </c>
    </row>
    <row r="846" ht="15.00" customHeight="true">
      <c r="A846" s="3">
        <v>45861</v>
      </c>
      <c r="B846" t="s" s="4">
        <v>848</v>
      </c>
      <c r="C846" s="5"/>
      <c r="D846" s="5">
        <v>581600</v>
      </c>
    </row>
    <row r="847" ht="15.00" customHeight="true">
      <c r="A847" s="3">
        <v>45862</v>
      </c>
      <c r="B847" t="s" s="4">
        <v>849</v>
      </c>
      <c r="C847" s="5"/>
      <c r="D847" s="5">
        <v>582300</v>
      </c>
    </row>
    <row r="848" ht="15.00" customHeight="true">
      <c r="A848" s="3">
        <v>45863</v>
      </c>
      <c r="B848" t="s" s="4">
        <v>850</v>
      </c>
      <c r="C848" s="5"/>
      <c r="D848" s="5">
        <v>583000</v>
      </c>
    </row>
    <row r="849" ht="15.00" customHeight="true">
      <c r="A849" s="3">
        <v>45864</v>
      </c>
      <c r="B849" t="s" s="4">
        <v>851</v>
      </c>
      <c r="C849" s="5"/>
      <c r="D849" s="5">
        <v>583700</v>
      </c>
    </row>
    <row r="850" ht="15.00" customHeight="true">
      <c r="A850" s="3">
        <v>45865</v>
      </c>
      <c r="B850" t="s" s="4">
        <v>852</v>
      </c>
      <c r="C850" s="5"/>
      <c r="D850" s="5">
        <v>584400</v>
      </c>
    </row>
    <row r="851" ht="15.00" customHeight="true">
      <c r="A851" s="3">
        <v>45866</v>
      </c>
      <c r="B851" t="s" s="4">
        <v>853</v>
      </c>
      <c r="C851" s="5"/>
      <c r="D851" s="5">
        <v>585100</v>
      </c>
    </row>
    <row r="852" ht="15.00" customHeight="true">
      <c r="A852" s="3">
        <v>45867</v>
      </c>
      <c r="B852" t="s" s="4">
        <v>854</v>
      </c>
      <c r="C852" s="5"/>
      <c r="D852" s="5">
        <v>585800</v>
      </c>
    </row>
    <row r="853" ht="15.00" customHeight="true">
      <c r="A853" s="3">
        <v>45868</v>
      </c>
      <c r="B853" t="s" s="4">
        <v>855</v>
      </c>
      <c r="C853" s="5"/>
      <c r="D853" s="5">
        <v>586500</v>
      </c>
    </row>
    <row r="854" ht="15.00" customHeight="true">
      <c r="A854" s="3">
        <v>45869</v>
      </c>
      <c r="B854" t="s" s="4">
        <v>856</v>
      </c>
      <c r="C854" s="5"/>
      <c r="D854" s="5">
        <v>587200</v>
      </c>
    </row>
    <row r="855" ht="15.00" customHeight="true">
      <c r="A855" s="3">
        <v>45870</v>
      </c>
      <c r="B855" t="s" s="4">
        <v>857</v>
      </c>
      <c r="C855" s="5"/>
      <c r="D855" s="5">
        <v>587900</v>
      </c>
    </row>
    <row r="856" ht="15.00" customHeight="true">
      <c r="A856" s="3">
        <v>45871</v>
      </c>
      <c r="B856" t="s" s="4">
        <v>858</v>
      </c>
      <c r="C856" s="5"/>
      <c r="D856" s="5">
        <v>588600</v>
      </c>
    </row>
    <row r="857" ht="15.00" customHeight="true">
      <c r="A857" s="3">
        <v>45872</v>
      </c>
      <c r="B857" t="s" s="4">
        <v>859</v>
      </c>
      <c r="C857" s="5"/>
      <c r="D857" s="5">
        <v>589300</v>
      </c>
    </row>
    <row r="858" ht="15.00" customHeight="true">
      <c r="A858" s="3">
        <v>45873</v>
      </c>
      <c r="B858" t="s" s="4">
        <v>860</v>
      </c>
      <c r="C858" s="5"/>
      <c r="D858" s="5">
        <v>590000</v>
      </c>
    </row>
    <row r="859" ht="15.00" customHeight="true">
      <c r="A859" s="3">
        <v>45874</v>
      </c>
      <c r="B859" t="s" s="4">
        <v>861</v>
      </c>
      <c r="C859" s="5"/>
      <c r="D859" s="5">
        <v>590700</v>
      </c>
    </row>
    <row r="860" ht="15.00" customHeight="true">
      <c r="A860" s="3">
        <v>45875</v>
      </c>
      <c r="B860" t="s" s="4">
        <v>862</v>
      </c>
      <c r="C860" s="5"/>
      <c r="D860" s="5">
        <v>591400</v>
      </c>
    </row>
    <row r="861" ht="15.00" customHeight="true">
      <c r="A861" s="3">
        <v>45876</v>
      </c>
      <c r="B861" t="s" s="4">
        <v>863</v>
      </c>
      <c r="C861" s="5"/>
      <c r="D861" s="5">
        <v>592100</v>
      </c>
    </row>
    <row r="862" ht="15.00" customHeight="true">
      <c r="A862" s="3">
        <v>45877</v>
      </c>
      <c r="B862" t="s" s="4">
        <v>864</v>
      </c>
      <c r="C862" s="5"/>
      <c r="D862" s="5">
        <v>592800</v>
      </c>
    </row>
    <row r="863" ht="15.00" customHeight="true">
      <c r="A863" s="3">
        <v>45878</v>
      </c>
      <c r="B863" t="s" s="4">
        <v>865</v>
      </c>
      <c r="C863" s="5"/>
      <c r="D863" s="5">
        <v>593500</v>
      </c>
    </row>
    <row r="864" ht="15.00" customHeight="true">
      <c r="A864" s="3">
        <v>45879</v>
      </c>
      <c r="B864" t="s" s="4">
        <v>866</v>
      </c>
      <c r="C864" s="5"/>
      <c r="D864" s="5">
        <v>594200</v>
      </c>
    </row>
    <row r="865" ht="15.00" customHeight="true">
      <c r="A865" s="3">
        <v>45880</v>
      </c>
      <c r="B865" t="s" s="4">
        <v>867</v>
      </c>
      <c r="C865" s="5"/>
      <c r="D865" s="5">
        <v>594900</v>
      </c>
    </row>
    <row r="866" ht="15.00" customHeight="true">
      <c r="A866" s="3">
        <v>45881</v>
      </c>
      <c r="B866" t="s" s="4">
        <v>868</v>
      </c>
      <c r="C866" s="5"/>
      <c r="D866" s="5">
        <v>595600</v>
      </c>
    </row>
    <row r="867" ht="15.00" customHeight="true">
      <c r="A867" s="3">
        <v>45882</v>
      </c>
      <c r="B867" t="s" s="4">
        <v>869</v>
      </c>
      <c r="C867" s="5"/>
      <c r="D867" s="5">
        <v>596300</v>
      </c>
    </row>
    <row r="868" ht="15.00" customHeight="true">
      <c r="A868" s="3">
        <v>45883</v>
      </c>
      <c r="B868" t="s" s="4">
        <v>870</v>
      </c>
      <c r="C868" s="5"/>
      <c r="D868" s="5">
        <v>597000</v>
      </c>
    </row>
    <row r="869" ht="15.00" customHeight="true">
      <c r="A869" s="3">
        <v>45884</v>
      </c>
      <c r="B869" t="s" s="4">
        <v>871</v>
      </c>
      <c r="C869" s="5"/>
      <c r="D869" s="5">
        <v>597700</v>
      </c>
    </row>
    <row r="870" ht="15.00" customHeight="true">
      <c r="A870" s="3">
        <v>45885</v>
      </c>
      <c r="B870" t="s" s="4">
        <v>872</v>
      </c>
      <c r="C870" s="5"/>
      <c r="D870" s="5">
        <v>598400</v>
      </c>
    </row>
    <row r="871" ht="15.00" customHeight="true">
      <c r="A871" s="3">
        <v>45886</v>
      </c>
      <c r="B871" t="s" s="4">
        <v>873</v>
      </c>
      <c r="C871" s="5"/>
      <c r="D871" s="5">
        <v>599100</v>
      </c>
    </row>
    <row r="872" ht="15.00" customHeight="true">
      <c r="A872" s="3">
        <v>45887</v>
      </c>
      <c r="B872" t="s" s="4">
        <v>874</v>
      </c>
      <c r="C872" s="5"/>
      <c r="D872" s="5">
        <v>599800</v>
      </c>
    </row>
    <row r="873" ht="15.00" customHeight="true">
      <c r="A873" s="3">
        <v>45888</v>
      </c>
      <c r="B873" t="s" s="4">
        <v>875</v>
      </c>
      <c r="C873" s="5"/>
      <c r="D873" s="5">
        <v>600500</v>
      </c>
    </row>
    <row r="874" ht="15.00" customHeight="true">
      <c r="A874" s="3">
        <v>45889</v>
      </c>
      <c r="B874" t="s" s="4">
        <v>876</v>
      </c>
      <c r="C874" s="5"/>
      <c r="D874" s="5">
        <v>601200</v>
      </c>
    </row>
    <row r="875" ht="15.00" customHeight="true">
      <c r="A875" s="3">
        <v>45890</v>
      </c>
      <c r="B875" t="s" s="4">
        <v>877</v>
      </c>
      <c r="C875" s="5"/>
      <c r="D875" s="5">
        <v>601900</v>
      </c>
    </row>
    <row r="876" ht="15.00" customHeight="true">
      <c r="A876" s="3">
        <v>45891</v>
      </c>
      <c r="B876" t="s" s="4">
        <v>878</v>
      </c>
      <c r="C876" s="5"/>
      <c r="D876" s="5">
        <v>602600</v>
      </c>
    </row>
    <row r="877" ht="15.00" customHeight="true">
      <c r="A877" s="3">
        <v>45892</v>
      </c>
      <c r="B877" t="s" s="4">
        <v>879</v>
      </c>
      <c r="C877" s="5"/>
      <c r="D877" s="5">
        <v>603300</v>
      </c>
    </row>
    <row r="878" ht="15.00" customHeight="true">
      <c r="A878" s="3">
        <v>45893</v>
      </c>
      <c r="B878" t="s" s="4">
        <v>880</v>
      </c>
      <c r="C878" s="5"/>
      <c r="D878" s="5">
        <v>604000</v>
      </c>
    </row>
    <row r="879" ht="15.00" customHeight="true">
      <c r="A879" s="3">
        <v>45894</v>
      </c>
      <c r="B879" t="s" s="4">
        <v>881</v>
      </c>
      <c r="C879" s="5"/>
      <c r="D879" s="5">
        <v>604700</v>
      </c>
    </row>
    <row r="880" ht="15.00" customHeight="true">
      <c r="A880" s="3">
        <v>45895</v>
      </c>
      <c r="B880" t="s" s="4">
        <v>882</v>
      </c>
      <c r="C880" s="5"/>
      <c r="D880" s="5">
        <v>605400</v>
      </c>
    </row>
    <row r="881" ht="15.00" customHeight="true">
      <c r="A881" s="3">
        <v>45896</v>
      </c>
      <c r="B881" t="s" s="4">
        <v>883</v>
      </c>
      <c r="C881" s="5"/>
      <c r="D881" s="5">
        <v>606100</v>
      </c>
    </row>
    <row r="882" ht="15.00" customHeight="true">
      <c r="A882" s="3">
        <v>45897</v>
      </c>
      <c r="B882" t="s" s="4">
        <v>884</v>
      </c>
      <c r="C882" s="5"/>
      <c r="D882" s="5">
        <v>606800</v>
      </c>
    </row>
    <row r="883" ht="15.00" customHeight="true">
      <c r="A883" s="3">
        <v>45898</v>
      </c>
      <c r="B883" t="s" s="4">
        <v>885</v>
      </c>
      <c r="C883" s="5"/>
      <c r="D883" s="5">
        <v>607500</v>
      </c>
    </row>
    <row r="884" ht="15.00" customHeight="true">
      <c r="A884" s="3">
        <v>45899</v>
      </c>
      <c r="B884" t="s" s="4">
        <v>886</v>
      </c>
      <c r="C884" s="5"/>
      <c r="D884" s="5">
        <v>608200</v>
      </c>
    </row>
    <row r="885" ht="15.00" customHeight="true">
      <c r="A885" s="3">
        <v>45900</v>
      </c>
      <c r="B885" t="s" s="4">
        <v>887</v>
      </c>
      <c r="C885" s="5"/>
      <c r="D885" s="5">
        <v>608900</v>
      </c>
    </row>
    <row r="886" ht="15.00" customHeight="true">
      <c r="A886" s="3">
        <v>45901</v>
      </c>
      <c r="B886" t="s" s="4">
        <v>888</v>
      </c>
      <c r="C886" s="5"/>
      <c r="D886" s="5">
        <v>609600</v>
      </c>
    </row>
    <row r="887" ht="15.00" customHeight="true">
      <c r="A887" s="3">
        <v>45902</v>
      </c>
      <c r="B887" t="s" s="4">
        <v>889</v>
      </c>
      <c r="C887" s="5"/>
      <c r="D887" s="5">
        <v>610300</v>
      </c>
    </row>
    <row r="888" ht="15.00" customHeight="true">
      <c r="A888" s="3">
        <v>45903</v>
      </c>
      <c r="B888" t="s" s="4">
        <v>890</v>
      </c>
      <c r="C888" s="5"/>
      <c r="D888" s="5">
        <v>611000</v>
      </c>
    </row>
    <row r="889" ht="15.00" customHeight="true">
      <c r="A889" s="3">
        <v>45904</v>
      </c>
      <c r="B889" t="s" s="4">
        <v>891</v>
      </c>
      <c r="C889" s="5"/>
      <c r="D889" s="5">
        <v>611700</v>
      </c>
    </row>
    <row r="890" ht="15.00" customHeight="true">
      <c r="A890" s="3">
        <v>45905</v>
      </c>
      <c r="B890" t="s" s="4">
        <v>892</v>
      </c>
      <c r="C890" s="5"/>
      <c r="D890" s="5">
        <v>612400</v>
      </c>
    </row>
    <row r="891" ht="15.00" customHeight="true">
      <c r="A891" s="3">
        <v>45906</v>
      </c>
      <c r="B891" t="s" s="4">
        <v>893</v>
      </c>
      <c r="C891" s="5"/>
      <c r="D891" s="5">
        <v>613100</v>
      </c>
    </row>
    <row r="892" ht="15.00" customHeight="true">
      <c r="A892" s="3">
        <v>45907</v>
      </c>
      <c r="B892" t="s" s="4">
        <v>894</v>
      </c>
      <c r="C892" s="5"/>
      <c r="D892" s="5">
        <v>613800</v>
      </c>
    </row>
    <row r="893" ht="15.00" customHeight="true">
      <c r="A893" s="3">
        <v>45908</v>
      </c>
      <c r="B893" t="s" s="4">
        <v>895</v>
      </c>
      <c r="C893" s="5"/>
      <c r="D893" s="5">
        <v>614500</v>
      </c>
    </row>
    <row r="894" ht="15.00" customHeight="true">
      <c r="A894" s="3">
        <v>45909</v>
      </c>
      <c r="B894" t="s" s="4">
        <v>896</v>
      </c>
      <c r="C894" s="5"/>
      <c r="D894" s="5">
        <v>615200</v>
      </c>
    </row>
    <row r="895" ht="15.00" customHeight="true">
      <c r="A895" s="3">
        <v>45910</v>
      </c>
      <c r="B895" t="s" s="4">
        <v>897</v>
      </c>
      <c r="C895" s="5"/>
      <c r="D895" s="5">
        <v>615900</v>
      </c>
    </row>
    <row r="896" ht="15.00" customHeight="true">
      <c r="A896" s="3">
        <v>45911</v>
      </c>
      <c r="B896" t="s" s="4">
        <v>898</v>
      </c>
      <c r="C896" s="5"/>
      <c r="D896" s="5">
        <v>616600</v>
      </c>
    </row>
    <row r="897" ht="15.00" customHeight="true">
      <c r="A897" s="3">
        <v>45912</v>
      </c>
      <c r="B897" t="s" s="4">
        <v>899</v>
      </c>
      <c r="C897" s="5"/>
      <c r="D897" s="5">
        <v>617300</v>
      </c>
    </row>
    <row r="898" ht="15.00" customHeight="true">
      <c r="A898" s="3">
        <v>45913</v>
      </c>
      <c r="B898" t="s" s="4">
        <v>900</v>
      </c>
      <c r="C898" s="5"/>
      <c r="D898" s="5">
        <v>618000</v>
      </c>
    </row>
    <row r="899" ht="15.00" customHeight="true">
      <c r="A899" s="3">
        <v>45914</v>
      </c>
      <c r="B899" t="s" s="4">
        <v>901</v>
      </c>
      <c r="C899" s="5"/>
      <c r="D899" s="5">
        <v>618700</v>
      </c>
    </row>
    <row r="900" ht="15.00" customHeight="true">
      <c r="A900" s="3">
        <v>45915</v>
      </c>
      <c r="B900" t="s" s="4">
        <v>902</v>
      </c>
      <c r="C900" s="5"/>
      <c r="D900" s="5">
        <v>619400</v>
      </c>
    </row>
    <row r="901" ht="15.00" customHeight="true">
      <c r="A901" s="3">
        <v>45916</v>
      </c>
      <c r="B901" t="s" s="4">
        <v>903</v>
      </c>
      <c r="C901" s="5"/>
      <c r="D901" s="5">
        <v>620100</v>
      </c>
    </row>
    <row r="902" ht="15.00" customHeight="true">
      <c r="A902" s="3">
        <v>45917</v>
      </c>
      <c r="B902" t="s" s="4">
        <v>904</v>
      </c>
      <c r="C902" s="5"/>
      <c r="D902" s="5">
        <v>620800</v>
      </c>
    </row>
    <row r="903" ht="15.00" customHeight="true">
      <c r="A903" s="3">
        <v>45918</v>
      </c>
      <c r="B903" t="s" s="4">
        <v>905</v>
      </c>
      <c r="C903" s="5"/>
      <c r="D903" s="5">
        <v>621500</v>
      </c>
    </row>
    <row r="904" ht="15.00" customHeight="true">
      <c r="A904" s="3">
        <v>45919</v>
      </c>
      <c r="B904" t="s" s="4">
        <v>906</v>
      </c>
      <c r="C904" s="5"/>
      <c r="D904" s="5">
        <v>622200</v>
      </c>
    </row>
    <row r="905" ht="15.00" customHeight="true">
      <c r="A905" s="3">
        <v>45920</v>
      </c>
      <c r="B905" t="s" s="4">
        <v>907</v>
      </c>
      <c r="C905" s="5"/>
      <c r="D905" s="5">
        <v>622900</v>
      </c>
    </row>
    <row r="906" ht="15.00" customHeight="true">
      <c r="A906" s="3">
        <v>45921</v>
      </c>
      <c r="B906" t="s" s="4">
        <v>908</v>
      </c>
      <c r="C906" s="5"/>
      <c r="D906" s="5">
        <v>623600</v>
      </c>
    </row>
    <row r="907" ht="15.00" customHeight="true">
      <c r="A907" s="3">
        <v>45922</v>
      </c>
      <c r="B907" t="s" s="4">
        <v>909</v>
      </c>
      <c r="C907" s="5"/>
      <c r="D907" s="5">
        <v>624300</v>
      </c>
    </row>
    <row r="908" ht="15.00" customHeight="true">
      <c r="A908" s="3">
        <v>45923</v>
      </c>
      <c r="B908" t="s" s="4">
        <v>910</v>
      </c>
      <c r="C908" s="5"/>
      <c r="D908" s="5">
        <v>625000</v>
      </c>
    </row>
    <row r="909" ht="15.00" customHeight="true">
      <c r="A909" s="3">
        <v>45924</v>
      </c>
      <c r="B909" t="s" s="4">
        <v>911</v>
      </c>
      <c r="C909" s="5"/>
      <c r="D909" s="5">
        <v>625700</v>
      </c>
    </row>
    <row r="910" ht="15.00" customHeight="true">
      <c r="A910" s="3">
        <v>45925</v>
      </c>
      <c r="B910" t="s" s="4">
        <v>912</v>
      </c>
      <c r="C910" s="5"/>
      <c r="D910" s="5">
        <v>626400</v>
      </c>
    </row>
    <row r="911" ht="15.00" customHeight="true">
      <c r="A911" s="3">
        <v>45926</v>
      </c>
      <c r="B911" t="s" s="4">
        <v>913</v>
      </c>
      <c r="C911" s="5"/>
      <c r="D911" s="5">
        <v>627100</v>
      </c>
    </row>
    <row r="912" ht="15.00" customHeight="true">
      <c r="A912" s="3">
        <v>45927</v>
      </c>
      <c r="B912" t="s" s="4">
        <v>914</v>
      </c>
      <c r="C912" s="5"/>
      <c r="D912" s="5">
        <v>627800</v>
      </c>
    </row>
    <row r="913" ht="15.00" customHeight="true">
      <c r="A913" s="3">
        <v>45928</v>
      </c>
      <c r="B913" t="s" s="4">
        <v>915</v>
      </c>
      <c r="C913" s="5"/>
      <c r="D913" s="5">
        <v>628500</v>
      </c>
    </row>
    <row r="914" ht="15.00" customHeight="true">
      <c r="A914" s="3">
        <v>45929</v>
      </c>
      <c r="B914" t="s" s="4">
        <v>916</v>
      </c>
      <c r="C914" s="5"/>
      <c r="D914" s="5">
        <v>629200</v>
      </c>
    </row>
    <row r="915" ht="15.00" customHeight="true">
      <c r="A915" s="3">
        <v>45930</v>
      </c>
      <c r="B915" t="s" s="4">
        <v>917</v>
      </c>
      <c r="C915" s="5"/>
      <c r="D915" s="5">
        <v>629900</v>
      </c>
    </row>
    <row r="916" ht="15.00" customHeight="true">
      <c r="A916" s="3">
        <v>45931</v>
      </c>
      <c r="B916" t="s" s="4">
        <v>918</v>
      </c>
      <c r="C916" s="5"/>
      <c r="D916" s="5">
        <v>630600</v>
      </c>
    </row>
    <row r="917" ht="15.00" customHeight="true">
      <c r="A917" s="3">
        <v>45932</v>
      </c>
      <c r="B917" t="s" s="4">
        <v>919</v>
      </c>
      <c r="C917" s="5"/>
      <c r="D917" s="5">
        <v>631300</v>
      </c>
    </row>
    <row r="918" ht="15.00" customHeight="true">
      <c r="A918" s="3">
        <v>45933</v>
      </c>
      <c r="B918" t="s" s="4">
        <v>920</v>
      </c>
      <c r="C918" s="5"/>
      <c r="D918" s="5">
        <v>632000</v>
      </c>
    </row>
    <row r="919" ht="15.00" customHeight="true">
      <c r="A919" s="3">
        <v>45934</v>
      </c>
      <c r="B919" t="s" s="4">
        <v>921</v>
      </c>
      <c r="C919" s="5"/>
      <c r="D919" s="5">
        <v>632700</v>
      </c>
    </row>
    <row r="920" ht="15.00" customHeight="true">
      <c r="A920" s="3">
        <v>45935</v>
      </c>
      <c r="B920" t="s" s="4">
        <v>922</v>
      </c>
      <c r="C920" s="5"/>
      <c r="D920" s="5">
        <v>633400</v>
      </c>
    </row>
    <row r="921" ht="15.00" customHeight="true">
      <c r="A921" s="3">
        <v>45936</v>
      </c>
      <c r="B921" t="s" s="4">
        <v>923</v>
      </c>
      <c r="C921" s="5"/>
      <c r="D921" s="5">
        <v>634100</v>
      </c>
    </row>
    <row r="922" ht="15.00" customHeight="true">
      <c r="A922" s="3">
        <v>45937</v>
      </c>
      <c r="B922" t="s" s="4">
        <v>924</v>
      </c>
      <c r="C922" s="5"/>
      <c r="D922" s="5">
        <v>634800</v>
      </c>
    </row>
    <row r="923" ht="15.00" customHeight="true">
      <c r="A923" s="3">
        <v>45938</v>
      </c>
      <c r="B923" t="s" s="4">
        <v>925</v>
      </c>
      <c r="C923" s="5"/>
      <c r="D923" s="5">
        <v>635500</v>
      </c>
    </row>
    <row r="924" ht="15.00" customHeight="true">
      <c r="A924" s="3">
        <v>45939</v>
      </c>
      <c r="B924" t="s" s="4">
        <v>926</v>
      </c>
      <c r="C924" s="5"/>
      <c r="D924" s="5">
        <v>636200</v>
      </c>
    </row>
    <row r="925" ht="15.00" customHeight="true">
      <c r="A925" s="3">
        <v>45940</v>
      </c>
      <c r="B925" t="s" s="4">
        <v>927</v>
      </c>
      <c r="C925" s="5"/>
      <c r="D925" s="5">
        <v>636900</v>
      </c>
    </row>
    <row r="926" ht="15.00" customHeight="true">
      <c r="A926" s="3">
        <v>45941</v>
      </c>
      <c r="B926" t="s" s="4">
        <v>928</v>
      </c>
      <c r="C926" s="5"/>
      <c r="D926" s="5">
        <v>637600</v>
      </c>
    </row>
    <row r="927" ht="15.00" customHeight="true">
      <c r="A927" s="3">
        <v>45942</v>
      </c>
      <c r="B927" t="s" s="4">
        <v>929</v>
      </c>
      <c r="C927" s="5"/>
      <c r="D927" s="5">
        <v>638300</v>
      </c>
    </row>
    <row r="928" ht="15.00" customHeight="true">
      <c r="A928" s="3">
        <v>45943</v>
      </c>
      <c r="B928" t="s" s="4">
        <v>930</v>
      </c>
      <c r="C928" s="5"/>
      <c r="D928" s="5">
        <v>639000</v>
      </c>
    </row>
    <row r="929" ht="15.00" customHeight="true">
      <c r="A929" s="3">
        <v>45944</v>
      </c>
      <c r="B929" t="s" s="4">
        <v>931</v>
      </c>
      <c r="C929" s="5"/>
      <c r="D929" s="5">
        <v>639700</v>
      </c>
    </row>
    <row r="930" ht="15.00" customHeight="true">
      <c r="A930" s="3">
        <v>45945</v>
      </c>
      <c r="B930" t="s" s="4">
        <v>932</v>
      </c>
      <c r="C930" s="5"/>
      <c r="D930" s="5">
        <v>640400</v>
      </c>
    </row>
    <row r="931" ht="15.00" customHeight="true">
      <c r="A931" s="3">
        <v>45946</v>
      </c>
      <c r="B931" t="s" s="4">
        <v>933</v>
      </c>
      <c r="C931" s="5"/>
      <c r="D931" s="5">
        <v>641100</v>
      </c>
    </row>
    <row r="932" ht="15.00" customHeight="true">
      <c r="A932" s="3">
        <v>45947</v>
      </c>
      <c r="B932" t="s" s="4">
        <v>934</v>
      </c>
      <c r="C932" s="5"/>
      <c r="D932" s="5">
        <v>641800</v>
      </c>
    </row>
    <row r="933" ht="15.00" customHeight="true">
      <c r="A933" s="3">
        <v>45948</v>
      </c>
      <c r="B933" t="s" s="4">
        <v>935</v>
      </c>
      <c r="C933" s="5"/>
      <c r="D933" s="5">
        <v>642500</v>
      </c>
    </row>
    <row r="934" ht="15.00" customHeight="true">
      <c r="A934" s="3">
        <v>45949</v>
      </c>
      <c r="B934" t="s" s="4">
        <v>936</v>
      </c>
      <c r="C934" s="5"/>
      <c r="D934" s="5">
        <v>643200</v>
      </c>
    </row>
    <row r="935" ht="15.00" customHeight="true">
      <c r="A935" s="3">
        <v>45950</v>
      </c>
      <c r="B935" t="s" s="4">
        <v>937</v>
      </c>
      <c r="C935" s="5"/>
      <c r="D935" s="5">
        <v>643900</v>
      </c>
    </row>
    <row r="936" ht="15.00" customHeight="true">
      <c r="A936" s="3">
        <v>45951</v>
      </c>
      <c r="B936" t="s" s="4">
        <v>938</v>
      </c>
      <c r="C936" s="5"/>
      <c r="D936" s="5">
        <v>644600</v>
      </c>
    </row>
    <row r="937" ht="15.00" customHeight="true">
      <c r="A937" s="3">
        <v>45952</v>
      </c>
      <c r="B937" t="s" s="4">
        <v>939</v>
      </c>
      <c r="C937" s="5"/>
      <c r="D937" s="5">
        <v>645300</v>
      </c>
    </row>
    <row r="938" ht="15.00" customHeight="true">
      <c r="A938" s="3">
        <v>45953</v>
      </c>
      <c r="B938" t="s" s="4">
        <v>940</v>
      </c>
      <c r="C938" s="5"/>
      <c r="D938" s="5">
        <v>646000</v>
      </c>
    </row>
    <row r="939" ht="15.00" customHeight="true">
      <c r="A939" s="3">
        <v>45954</v>
      </c>
      <c r="B939" t="s" s="4">
        <v>941</v>
      </c>
      <c r="C939" s="5"/>
      <c r="D939" s="5">
        <v>646700</v>
      </c>
    </row>
    <row r="940" ht="15.00" customHeight="true">
      <c r="A940" s="3">
        <v>45955</v>
      </c>
      <c r="B940" t="s" s="4">
        <v>942</v>
      </c>
      <c r="C940" s="5"/>
      <c r="D940" s="5">
        <v>647400</v>
      </c>
    </row>
    <row r="941" ht="15.00" customHeight="true">
      <c r="A941" s="3">
        <v>45956</v>
      </c>
      <c r="B941" t="s" s="4">
        <v>943</v>
      </c>
      <c r="C941" s="5"/>
      <c r="D941" s="5">
        <v>648100</v>
      </c>
    </row>
    <row r="942" ht="15.00" customHeight="true">
      <c r="A942" s="3">
        <v>45957</v>
      </c>
      <c r="B942" t="s" s="4">
        <v>944</v>
      </c>
      <c r="C942" s="5"/>
      <c r="D942" s="5">
        <v>648800</v>
      </c>
    </row>
    <row r="943" ht="15.00" customHeight="true">
      <c r="A943" s="3">
        <v>45958</v>
      </c>
      <c r="B943" t="s" s="4">
        <v>945</v>
      </c>
      <c r="C943" s="5"/>
      <c r="D943" s="5">
        <v>649500</v>
      </c>
    </row>
    <row r="944" ht="15.00" customHeight="true">
      <c r="A944" s="3">
        <v>45959</v>
      </c>
      <c r="B944" t="s" s="4">
        <v>946</v>
      </c>
      <c r="C944" s="5"/>
      <c r="D944" s="5">
        <v>650200</v>
      </c>
    </row>
    <row r="945" ht="15.00" customHeight="true">
      <c r="A945" s="3">
        <v>45960</v>
      </c>
      <c r="B945" t="s" s="4">
        <v>947</v>
      </c>
      <c r="C945" s="5"/>
      <c r="D945" s="5">
        <v>650900</v>
      </c>
    </row>
    <row r="946" ht="15.00" customHeight="true">
      <c r="A946" s="3">
        <v>45961</v>
      </c>
      <c r="B946" t="s" s="4">
        <v>948</v>
      </c>
      <c r="C946" s="5"/>
      <c r="D946" s="5">
        <v>651600</v>
      </c>
    </row>
    <row r="947" ht="15.00" customHeight="true">
      <c r="A947" s="3">
        <v>45962</v>
      </c>
      <c r="B947" t="s" s="4">
        <v>949</v>
      </c>
      <c r="C947" s="5"/>
      <c r="D947" s="5">
        <v>652300</v>
      </c>
    </row>
    <row r="948" ht="15.00" customHeight="true">
      <c r="A948" s="3">
        <v>45963</v>
      </c>
      <c r="B948" t="s" s="4">
        <v>950</v>
      </c>
      <c r="C948" s="5"/>
      <c r="D948" s="5">
        <v>653000</v>
      </c>
    </row>
    <row r="949" ht="15.00" customHeight="true">
      <c r="A949" s="3">
        <v>45964</v>
      </c>
      <c r="B949" t="s" s="4">
        <v>951</v>
      </c>
      <c r="C949" s="5"/>
      <c r="D949" s="5">
        <v>653700</v>
      </c>
    </row>
    <row r="950" ht="15.00" customHeight="true">
      <c r="A950" s="3">
        <v>45965</v>
      </c>
      <c r="B950" t="s" s="4">
        <v>952</v>
      </c>
      <c r="C950" s="5"/>
      <c r="D950" s="5">
        <v>654400</v>
      </c>
    </row>
    <row r="951" ht="15.00" customHeight="true">
      <c r="A951" s="3">
        <v>45966</v>
      </c>
      <c r="B951" t="s" s="4">
        <v>953</v>
      </c>
      <c r="C951" s="5"/>
      <c r="D951" s="5">
        <v>655100</v>
      </c>
    </row>
    <row r="952" ht="15.00" customHeight="true">
      <c r="A952" s="3">
        <v>45967</v>
      </c>
      <c r="B952" t="s" s="4">
        <v>954</v>
      </c>
      <c r="C952" s="5"/>
      <c r="D952" s="5">
        <v>655800</v>
      </c>
    </row>
    <row r="953" ht="15.00" customHeight="true">
      <c r="A953" s="3">
        <v>45968</v>
      </c>
      <c r="B953" t="s" s="4">
        <v>955</v>
      </c>
      <c r="C953" s="5"/>
      <c r="D953" s="5">
        <v>656500</v>
      </c>
    </row>
    <row r="954" ht="15.00" customHeight="true">
      <c r="A954" s="3">
        <v>45969</v>
      </c>
      <c r="B954" t="s" s="4">
        <v>956</v>
      </c>
      <c r="C954" s="5"/>
      <c r="D954" s="5">
        <v>657200</v>
      </c>
    </row>
    <row r="955" ht="15.00" customHeight="true">
      <c r="A955" s="3">
        <v>45970</v>
      </c>
      <c r="B955" t="s" s="4">
        <v>957</v>
      </c>
      <c r="C955" s="5"/>
      <c r="D955" s="5">
        <v>657900</v>
      </c>
    </row>
    <row r="956" ht="15.00" customHeight="true">
      <c r="A956" s="3">
        <v>45971</v>
      </c>
      <c r="B956" t="s" s="4">
        <v>958</v>
      </c>
      <c r="C956" s="5"/>
      <c r="D956" s="5">
        <v>658600</v>
      </c>
    </row>
    <row r="957" ht="15.00" customHeight="true">
      <c r="A957" s="3">
        <v>45972</v>
      </c>
      <c r="B957" t="s" s="4">
        <v>959</v>
      </c>
      <c r="C957" s="5"/>
      <c r="D957" s="5">
        <v>659300</v>
      </c>
    </row>
    <row r="958" ht="15.00" customHeight="true">
      <c r="A958" s="3">
        <v>45973</v>
      </c>
      <c r="B958" t="s" s="4">
        <v>960</v>
      </c>
      <c r="C958" s="5"/>
      <c r="D958" s="5">
        <v>660000</v>
      </c>
    </row>
    <row r="959" ht="15.00" customHeight="true">
      <c r="A959" s="3">
        <v>45974</v>
      </c>
      <c r="B959" t="s" s="4">
        <v>961</v>
      </c>
      <c r="C959" s="5"/>
      <c r="D959" s="5">
        <v>660700</v>
      </c>
    </row>
    <row r="960" ht="15.00" customHeight="true">
      <c r="A960" s="3">
        <v>45975</v>
      </c>
      <c r="B960" t="s" s="4">
        <v>962</v>
      </c>
      <c r="C960" s="5"/>
      <c r="D960" s="5">
        <v>661400</v>
      </c>
    </row>
    <row r="961" ht="15.00" customHeight="true">
      <c r="A961" s="3">
        <v>45976</v>
      </c>
      <c r="B961" t="s" s="4">
        <v>963</v>
      </c>
      <c r="C961" s="5"/>
      <c r="D961" s="5">
        <v>662100</v>
      </c>
    </row>
    <row r="962" ht="15.00" customHeight="true">
      <c r="A962" s="3">
        <v>45977</v>
      </c>
      <c r="B962" t="s" s="4">
        <v>964</v>
      </c>
      <c r="C962" s="5"/>
      <c r="D962" s="5">
        <v>662800</v>
      </c>
    </row>
    <row r="963" ht="15.00" customHeight="true">
      <c r="A963" s="3">
        <v>45978</v>
      </c>
      <c r="B963" t="s" s="4">
        <v>965</v>
      </c>
      <c r="C963" s="5"/>
      <c r="D963" s="5">
        <v>663500</v>
      </c>
    </row>
    <row r="964" ht="15.00" customHeight="true">
      <c r="A964" s="3">
        <v>45979</v>
      </c>
      <c r="B964" t="s" s="4">
        <v>966</v>
      </c>
      <c r="C964" s="5"/>
      <c r="D964" s="5">
        <v>664200</v>
      </c>
    </row>
    <row r="965" ht="15.00" customHeight="true">
      <c r="A965" s="3">
        <v>45980</v>
      </c>
      <c r="B965" t="s" s="4">
        <v>967</v>
      </c>
      <c r="C965" s="5"/>
      <c r="D965" s="5">
        <v>664900</v>
      </c>
    </row>
    <row r="966" ht="15.00" customHeight="true">
      <c r="A966" s="3">
        <v>45981</v>
      </c>
      <c r="B966" t="s" s="4">
        <v>968</v>
      </c>
      <c r="C966" s="5"/>
      <c r="D966" s="5">
        <v>665600</v>
      </c>
    </row>
    <row r="967" ht="15.00" customHeight="true">
      <c r="A967" s="3">
        <v>45982</v>
      </c>
      <c r="B967" t="s" s="4">
        <v>969</v>
      </c>
      <c r="C967" s="5"/>
      <c r="D967" s="5">
        <v>666300</v>
      </c>
    </row>
    <row r="968" ht="15.00" customHeight="true">
      <c r="A968" s="3">
        <v>45983</v>
      </c>
      <c r="B968" t="s" s="4">
        <v>970</v>
      </c>
      <c r="C968" s="5"/>
      <c r="D968" s="5">
        <v>667000</v>
      </c>
    </row>
    <row r="969" ht="15.00" customHeight="true">
      <c r="A969" s="3">
        <v>45984</v>
      </c>
      <c r="B969" t="s" s="4">
        <v>971</v>
      </c>
      <c r="C969" s="5"/>
      <c r="D969" s="5">
        <v>667700</v>
      </c>
    </row>
    <row r="970" ht="15.00" customHeight="true">
      <c r="A970" s="3">
        <v>45985</v>
      </c>
      <c r="B970" t="s" s="4">
        <v>972</v>
      </c>
      <c r="C970" s="5"/>
      <c r="D970" s="5">
        <v>668400</v>
      </c>
    </row>
    <row r="971" ht="15.00" customHeight="true">
      <c r="A971" s="3">
        <v>45986</v>
      </c>
      <c r="B971" t="s" s="4">
        <v>973</v>
      </c>
      <c r="C971" s="5"/>
      <c r="D971" s="5">
        <v>669100</v>
      </c>
    </row>
    <row r="972" ht="15.00" customHeight="true">
      <c r="A972" s="3">
        <v>45987</v>
      </c>
      <c r="B972" t="s" s="4">
        <v>974</v>
      </c>
      <c r="C972" s="5"/>
      <c r="D972" s="5">
        <v>669800</v>
      </c>
    </row>
    <row r="973" ht="15.00" customHeight="true">
      <c r="A973" s="3">
        <v>45988</v>
      </c>
      <c r="B973" t="s" s="4">
        <v>975</v>
      </c>
      <c r="C973" s="5"/>
      <c r="D973" s="5">
        <v>670500</v>
      </c>
    </row>
    <row r="974" ht="15.00" customHeight="true">
      <c r="A974" s="3">
        <v>45989</v>
      </c>
      <c r="B974" t="s" s="4">
        <v>976</v>
      </c>
      <c r="C974" s="5"/>
      <c r="D974" s="5">
        <v>671200</v>
      </c>
    </row>
    <row r="975" ht="15.00" customHeight="true">
      <c r="A975" s="3">
        <v>45990</v>
      </c>
      <c r="B975" t="s" s="4">
        <v>977</v>
      </c>
      <c r="C975" s="5"/>
      <c r="D975" s="5">
        <v>671900</v>
      </c>
    </row>
    <row r="976" ht="15.00" customHeight="true">
      <c r="A976" s="3">
        <v>45991</v>
      </c>
      <c r="B976" t="s" s="4">
        <v>978</v>
      </c>
      <c r="C976" s="5"/>
      <c r="D976" s="5">
        <v>672600</v>
      </c>
    </row>
    <row r="977" ht="15.00" customHeight="true">
      <c r="A977" s="3">
        <v>45992</v>
      </c>
      <c r="B977" t="s" s="4">
        <v>979</v>
      </c>
      <c r="C977" s="5"/>
      <c r="D977" s="5">
        <v>673300</v>
      </c>
    </row>
    <row r="978" ht="15.00" customHeight="true">
      <c r="A978" s="3">
        <v>45993</v>
      </c>
      <c r="B978" t="s" s="4">
        <v>980</v>
      </c>
      <c r="C978" s="5"/>
      <c r="D978" s="5">
        <v>674000</v>
      </c>
    </row>
    <row r="979" ht="15.00" customHeight="true">
      <c r="A979" s="3">
        <v>45994</v>
      </c>
      <c r="B979" t="s" s="4">
        <v>981</v>
      </c>
      <c r="C979" s="5"/>
      <c r="D979" s="5">
        <v>674700</v>
      </c>
    </row>
    <row r="980" ht="15.00" customHeight="true">
      <c r="A980" s="3">
        <v>45995</v>
      </c>
      <c r="B980" t="s" s="4">
        <v>982</v>
      </c>
      <c r="C980" s="5"/>
      <c r="D980" s="5">
        <v>675400</v>
      </c>
    </row>
    <row r="981" ht="15.00" customHeight="true">
      <c r="A981" s="3">
        <v>45996</v>
      </c>
      <c r="B981" t="s" s="4">
        <v>983</v>
      </c>
      <c r="C981" s="5"/>
      <c r="D981" s="5">
        <v>676100</v>
      </c>
    </row>
    <row r="982" ht="15.00" customHeight="true">
      <c r="A982" s="3">
        <v>45997</v>
      </c>
      <c r="B982" t="s" s="4">
        <v>984</v>
      </c>
      <c r="C982" s="5"/>
      <c r="D982" s="5">
        <v>676800</v>
      </c>
    </row>
    <row r="983" ht="15.00" customHeight="true">
      <c r="A983" s="3">
        <v>45998</v>
      </c>
      <c r="B983" t="s" s="4">
        <v>985</v>
      </c>
      <c r="C983" s="5"/>
      <c r="D983" s="5">
        <v>677500</v>
      </c>
    </row>
    <row r="984" ht="15.00" customHeight="true">
      <c r="A984" s="3">
        <v>45999</v>
      </c>
      <c r="B984" t="s" s="4">
        <v>986</v>
      </c>
      <c r="C984" s="5"/>
      <c r="D984" s="5">
        <v>678200</v>
      </c>
    </row>
    <row r="985" ht="15.00" customHeight="true">
      <c r="A985" s="3">
        <v>46000</v>
      </c>
      <c r="B985" t="s" s="4">
        <v>987</v>
      </c>
      <c r="C985" s="5"/>
      <c r="D985" s="5">
        <v>678900</v>
      </c>
    </row>
    <row r="986" ht="15.00" customHeight="true">
      <c r="A986" s="3">
        <v>46001</v>
      </c>
      <c r="B986" t="s" s="4">
        <v>988</v>
      </c>
      <c r="C986" s="5"/>
      <c r="D986" s="5">
        <v>679600</v>
      </c>
    </row>
    <row r="987" ht="15.00" customHeight="true">
      <c r="A987" s="3">
        <v>46002</v>
      </c>
      <c r="B987" t="s" s="4">
        <v>989</v>
      </c>
      <c r="C987" s="5"/>
      <c r="D987" s="5">
        <v>680300</v>
      </c>
    </row>
    <row r="988" ht="15.00" customHeight="true">
      <c r="A988" s="3">
        <v>46003</v>
      </c>
      <c r="B988" t="s" s="4">
        <v>990</v>
      </c>
      <c r="C988" s="5"/>
      <c r="D988" s="5">
        <v>681000</v>
      </c>
    </row>
    <row r="989" ht="15.00" customHeight="true">
      <c r="A989" s="3">
        <v>46004</v>
      </c>
      <c r="B989" t="s" s="4">
        <v>991</v>
      </c>
      <c r="C989" s="5"/>
      <c r="D989" s="5">
        <v>681700</v>
      </c>
    </row>
    <row r="990" ht="15.00" customHeight="true">
      <c r="A990" s="3">
        <v>46005</v>
      </c>
      <c r="B990" t="s" s="4">
        <v>992</v>
      </c>
      <c r="C990" s="5"/>
      <c r="D990" s="5">
        <v>682400</v>
      </c>
    </row>
    <row r="991" ht="15.00" customHeight="true">
      <c r="A991" s="3">
        <v>46006</v>
      </c>
      <c r="B991" t="s" s="4">
        <v>993</v>
      </c>
      <c r="C991" s="5"/>
      <c r="D991" s="5">
        <v>683100</v>
      </c>
    </row>
    <row r="992" ht="15.00" customHeight="true">
      <c r="A992" s="3">
        <v>46007</v>
      </c>
      <c r="B992" t="s" s="4">
        <v>994</v>
      </c>
      <c r="C992" s="5"/>
      <c r="D992" s="5">
        <v>683800</v>
      </c>
    </row>
    <row r="993" ht="15.00" customHeight="true">
      <c r="A993" s="3">
        <v>46008</v>
      </c>
      <c r="B993" t="s" s="4">
        <v>995</v>
      </c>
      <c r="C993" s="5"/>
      <c r="D993" s="5">
        <v>684500</v>
      </c>
    </row>
    <row r="994" ht="15.00" customHeight="true">
      <c r="A994" s="3">
        <v>46009</v>
      </c>
      <c r="B994" t="s" s="4">
        <v>996</v>
      </c>
      <c r="C994" s="5"/>
      <c r="D994" s="5">
        <v>685200</v>
      </c>
    </row>
    <row r="995" ht="15.00" customHeight="true">
      <c r="A995" s="3">
        <v>46010</v>
      </c>
      <c r="B995" t="s" s="4">
        <v>997</v>
      </c>
      <c r="C995" s="5"/>
      <c r="D995" s="5">
        <v>685900</v>
      </c>
    </row>
    <row r="996" ht="15.00" customHeight="true">
      <c r="A996" s="3">
        <v>46011</v>
      </c>
      <c r="B996" t="s" s="4">
        <v>998</v>
      </c>
      <c r="C996" s="5"/>
      <c r="D996" s="5">
        <v>686600</v>
      </c>
    </row>
    <row r="997" ht="15.00" customHeight="true">
      <c r="A997" s="3">
        <v>46012</v>
      </c>
      <c r="B997" t="s" s="4">
        <v>999</v>
      </c>
      <c r="C997" s="5"/>
      <c r="D997" s="5">
        <v>687300</v>
      </c>
    </row>
    <row r="998" ht="15.00" customHeight="true">
      <c r="A998" s="3">
        <v>46013</v>
      </c>
      <c r="B998" t="s" s="4">
        <v>1000</v>
      </c>
      <c r="C998" s="5"/>
      <c r="D998" s="5">
        <v>688000</v>
      </c>
    </row>
    <row r="999" ht="15.00" customHeight="true">
      <c r="A999" s="3">
        <v>46014</v>
      </c>
      <c r="B999" t="s" s="4">
        <v>1001</v>
      </c>
      <c r="C999" s="5"/>
      <c r="D999" s="5">
        <v>688700</v>
      </c>
    </row>
    <row r="1000" ht="15.00" customHeight="true">
      <c r="A1000" s="3">
        <v>46015</v>
      </c>
      <c r="B1000" t="s" s="4">
        <v>1002</v>
      </c>
      <c r="C1000" s="5"/>
      <c r="D1000" s="5">
        <v>689400</v>
      </c>
    </row>
    <row r="1001" ht="15.00" customHeight="true">
      <c r="A1001" s="3">
        <v>46016</v>
      </c>
      <c r="B1001" t="s" s="4">
        <v>1003</v>
      </c>
      <c r="C1001" s="5"/>
      <c r="D1001" s="5">
        <v>690100</v>
      </c>
    </row>
    <row r="1002" ht="15.00" customHeight="true">
      <c r="A1002" s="3">
        <v>46017</v>
      </c>
      <c r="B1002" t="s" s="4">
        <v>1004</v>
      </c>
      <c r="C1002" s="5"/>
      <c r="D1002" s="5">
        <v>690800</v>
      </c>
    </row>
    <row r="1003" ht="15.00" customHeight="true">
      <c r="A1003" s="3">
        <v>46018</v>
      </c>
      <c r="B1003" t="s" s="4">
        <v>1005</v>
      </c>
      <c r="C1003" s="5"/>
      <c r="D1003" s="5">
        <v>691500</v>
      </c>
    </row>
    <row r="1004" ht="15.00" customHeight="true">
      <c r="A1004" s="3">
        <v>46019</v>
      </c>
      <c r="B1004" t="s" s="4">
        <v>1006</v>
      </c>
      <c r="C1004" s="5"/>
      <c r="D1004" s="5">
        <v>692200</v>
      </c>
    </row>
    <row r="1005" ht="15.00" customHeight="true">
      <c r="A1005" s="3">
        <v>46020</v>
      </c>
      <c r="B1005" t="s" s="4">
        <v>1007</v>
      </c>
      <c r="C1005" s="5"/>
      <c r="D1005" s="5">
        <v>692900</v>
      </c>
    </row>
    <row r="1006" ht="15.00" customHeight="true">
      <c r="A1006" s="3">
        <v>46021</v>
      </c>
      <c r="B1006" t="s" s="4">
        <v>1008</v>
      </c>
      <c r="C1006" s="5"/>
      <c r="D1006" s="5">
        <v>693600</v>
      </c>
    </row>
    <row r="1007" ht="15.00" customHeight="true">
      <c r="A1007" s="3">
        <v>46022</v>
      </c>
      <c r="B1007" t="s" s="4">
        <v>1009</v>
      </c>
      <c r="C1007" s="5"/>
      <c r="D1007" s="5">
        <v>694300</v>
      </c>
    </row>
    <row r="1008" ht="15.00" customHeight="true">
      <c r="A1008" s="3">
        <v>46023</v>
      </c>
      <c r="B1008" t="s" s="4">
        <v>1010</v>
      </c>
      <c r="C1008" s="5"/>
      <c r="D1008" s="5">
        <v>695000</v>
      </c>
    </row>
    <row r="1009" ht="15.00" customHeight="true">
      <c r="A1009" s="3">
        <v>46024</v>
      </c>
      <c r="B1009" t="s" s="4">
        <v>1011</v>
      </c>
      <c r="C1009" s="5"/>
      <c r="D1009" s="5">
        <v>695700</v>
      </c>
    </row>
    <row r="1010" ht="15.00" customHeight="true">
      <c r="A1010" s="3">
        <v>46025</v>
      </c>
      <c r="B1010" t="s" s="4">
        <v>1012</v>
      </c>
      <c r="C1010" s="5"/>
      <c r="D1010" s="5">
        <v>696400</v>
      </c>
    </row>
    <row r="1011" ht="15.00" customHeight="true">
      <c r="A1011" s="3">
        <v>46026</v>
      </c>
      <c r="B1011" t="s" s="4">
        <v>1013</v>
      </c>
      <c r="C1011" s="5"/>
      <c r="D1011" s="5">
        <v>697100</v>
      </c>
    </row>
    <row r="1012" ht="15.00" customHeight="true">
      <c r="A1012" s="3">
        <v>46027</v>
      </c>
      <c r="B1012" t="s" s="4">
        <v>1014</v>
      </c>
      <c r="C1012" s="5"/>
      <c r="D1012" s="5">
        <v>697800</v>
      </c>
    </row>
    <row r="1013" ht="15.00" customHeight="true">
      <c r="A1013" s="3">
        <v>46028</v>
      </c>
      <c r="B1013" t="s" s="4">
        <v>1015</v>
      </c>
      <c r="C1013" s="5"/>
      <c r="D1013" s="5">
        <v>698500</v>
      </c>
    </row>
    <row r="1014" ht="15.00" customHeight="true">
      <c r="A1014" s="3">
        <v>46029</v>
      </c>
      <c r="B1014" t="s" s="4">
        <v>1016</v>
      </c>
      <c r="C1014" s="5"/>
      <c r="D1014" s="5">
        <v>699200</v>
      </c>
    </row>
    <row r="1015" ht="15.00" customHeight="true">
      <c r="A1015" s="3">
        <v>46030</v>
      </c>
      <c r="B1015" t="s" s="4">
        <v>1017</v>
      </c>
      <c r="C1015" s="5"/>
      <c r="D1015" s="5">
        <v>699900</v>
      </c>
    </row>
    <row r="1016" ht="15.00" customHeight="true">
      <c r="A1016" s="3">
        <v>46031</v>
      </c>
      <c r="B1016" t="s" s="4">
        <v>1018</v>
      </c>
      <c r="C1016" s="5"/>
      <c r="D1016" s="5">
        <v>700600</v>
      </c>
    </row>
    <row r="1017" ht="15.00" customHeight="true">
      <c r="A1017" s="3">
        <v>46032</v>
      </c>
      <c r="B1017" t="s" s="4">
        <v>1019</v>
      </c>
      <c r="C1017" s="5"/>
      <c r="D1017" s="5">
        <v>701300</v>
      </c>
    </row>
    <row r="1018" ht="15.00" customHeight="true">
      <c r="A1018" s="3">
        <v>46033</v>
      </c>
      <c r="B1018" t="s" s="4">
        <v>1020</v>
      </c>
      <c r="C1018" s="5"/>
      <c r="D1018" s="5">
        <v>702000</v>
      </c>
    </row>
    <row r="1019" ht="15.00" customHeight="true">
      <c r="A1019" s="3">
        <v>46034</v>
      </c>
      <c r="B1019" t="s" s="4">
        <v>1021</v>
      </c>
      <c r="C1019" s="5"/>
      <c r="D1019" s="5">
        <v>702700</v>
      </c>
    </row>
    <row r="1020" ht="15.00" customHeight="true">
      <c r="A1020" s="3">
        <v>46035</v>
      </c>
      <c r="B1020" t="s" s="4">
        <v>1022</v>
      </c>
      <c r="C1020" s="5"/>
      <c r="D1020" s="5">
        <v>703400</v>
      </c>
    </row>
    <row r="1021" ht="15.00" customHeight="true">
      <c r="A1021" s="3">
        <v>46036</v>
      </c>
      <c r="B1021" t="s" s="4">
        <v>1023</v>
      </c>
      <c r="C1021" s="5"/>
      <c r="D1021" s="5">
        <v>704100</v>
      </c>
    </row>
    <row r="1022" ht="15.00" customHeight="true">
      <c r="A1022" s="3">
        <v>46037</v>
      </c>
      <c r="B1022" t="s" s="4">
        <v>1024</v>
      </c>
      <c r="C1022" s="5"/>
      <c r="D1022" s="5">
        <v>704800</v>
      </c>
    </row>
    <row r="1023" ht="15.00" customHeight="true">
      <c r="A1023" s="3">
        <v>46038</v>
      </c>
      <c r="B1023" t="s" s="4">
        <v>1025</v>
      </c>
      <c r="C1023" s="5"/>
      <c r="D1023" s="5">
        <v>705500</v>
      </c>
    </row>
    <row r="1024" ht="15.00" customHeight="true">
      <c r="A1024" s="3">
        <v>46039</v>
      </c>
      <c r="B1024" t="s" s="4">
        <v>1026</v>
      </c>
      <c r="C1024" s="5"/>
      <c r="D1024" s="5">
        <v>706200</v>
      </c>
    </row>
    <row r="1025" ht="15.00" customHeight="true">
      <c r="A1025" s="3">
        <v>46040</v>
      </c>
      <c r="B1025" t="s" s="4">
        <v>1027</v>
      </c>
      <c r="C1025" s="5"/>
      <c r="D1025" s="5">
        <v>706900</v>
      </c>
    </row>
    <row r="1026" ht="15.00" customHeight="true">
      <c r="A1026" s="3">
        <v>46041</v>
      </c>
      <c r="B1026" t="s" s="4">
        <v>1028</v>
      </c>
      <c r="C1026" s="5"/>
      <c r="D1026" s="5">
        <v>707600</v>
      </c>
    </row>
    <row r="1027" ht="15.00" customHeight="true">
      <c r="A1027" s="3">
        <v>46042</v>
      </c>
      <c r="B1027" t="s" s="4">
        <v>1029</v>
      </c>
      <c r="C1027" s="5"/>
      <c r="D1027" s="5">
        <v>708300</v>
      </c>
    </row>
    <row r="1028" ht="15.00" customHeight="true">
      <c r="A1028" s="3">
        <v>46043</v>
      </c>
      <c r="B1028" t="s" s="4">
        <v>1030</v>
      </c>
      <c r="C1028" s="5"/>
      <c r="D1028" s="5">
        <v>709000</v>
      </c>
    </row>
    <row r="1029" ht="15.00" customHeight="true">
      <c r="A1029" s="3">
        <v>46044</v>
      </c>
      <c r="B1029" t="s" s="4">
        <v>1031</v>
      </c>
      <c r="C1029" s="5"/>
      <c r="D1029" s="5">
        <v>709700</v>
      </c>
    </row>
    <row r="1030" ht="15.00" customHeight="true">
      <c r="A1030" s="3">
        <v>46045</v>
      </c>
      <c r="B1030" t="s" s="4">
        <v>1032</v>
      </c>
      <c r="C1030" s="5"/>
      <c r="D1030" s="5">
        <v>710400</v>
      </c>
    </row>
    <row r="1031" ht="15.00" customHeight="true">
      <c r="A1031" s="3">
        <v>46046</v>
      </c>
      <c r="B1031" t="s" s="4">
        <v>1033</v>
      </c>
      <c r="C1031" s="5"/>
      <c r="D1031" s="5">
        <v>711100</v>
      </c>
    </row>
    <row r="1032" ht="15.00" customHeight="true">
      <c r="A1032" s="3">
        <v>46047</v>
      </c>
      <c r="B1032" t="s" s="4">
        <v>1034</v>
      </c>
      <c r="C1032" s="5"/>
      <c r="D1032" s="5">
        <v>711800</v>
      </c>
    </row>
    <row r="1033" ht="15.00" customHeight="true">
      <c r="A1033" s="3">
        <v>46048</v>
      </c>
      <c r="B1033" t="s" s="4">
        <v>1035</v>
      </c>
      <c r="C1033" s="5"/>
      <c r="D1033" s="5">
        <v>712500</v>
      </c>
    </row>
    <row r="1034" ht="15.00" customHeight="true">
      <c r="A1034" s="3">
        <v>46049</v>
      </c>
      <c r="B1034" t="s" s="4">
        <v>1036</v>
      </c>
      <c r="C1034" s="5"/>
      <c r="D1034" s="5">
        <v>713200</v>
      </c>
    </row>
    <row r="1035" ht="15.00" customHeight="true">
      <c r="A1035" s="3">
        <v>46050</v>
      </c>
      <c r="B1035" t="s" s="4">
        <v>1037</v>
      </c>
      <c r="C1035" s="5"/>
      <c r="D1035" s="5">
        <v>713900</v>
      </c>
    </row>
    <row r="1036" ht="15.00" customHeight="true">
      <c r="A1036" s="3">
        <v>46051</v>
      </c>
      <c r="B1036" t="s" s="4">
        <v>1038</v>
      </c>
      <c r="C1036" s="5"/>
      <c r="D1036" s="5">
        <v>714600</v>
      </c>
    </row>
    <row r="1037" ht="15.00" customHeight="true">
      <c r="A1037" s="3">
        <v>46052</v>
      </c>
      <c r="B1037" t="s" s="4">
        <v>1039</v>
      </c>
      <c r="C1037" s="5"/>
      <c r="D1037" s="5">
        <v>715300</v>
      </c>
    </row>
    <row r="1038" ht="15.00" customHeight="true">
      <c r="A1038" s="3">
        <v>46053</v>
      </c>
      <c r="B1038" t="s" s="4">
        <v>1040</v>
      </c>
      <c r="C1038" s="5"/>
      <c r="D1038" s="5">
        <v>716000</v>
      </c>
    </row>
    <row r="1039" ht="15.00" customHeight="true">
      <c r="A1039" s="3">
        <v>46054</v>
      </c>
      <c r="B1039" t="s" s="4">
        <v>1041</v>
      </c>
      <c r="C1039" s="5"/>
      <c r="D1039" s="5">
        <v>716700</v>
      </c>
    </row>
    <row r="1040" ht="15.00" customHeight="true">
      <c r="A1040" s="3">
        <v>46055</v>
      </c>
      <c r="B1040" t="s" s="4">
        <v>1042</v>
      </c>
      <c r="C1040" s="5"/>
      <c r="D1040" s="5">
        <v>717400</v>
      </c>
    </row>
    <row r="1041" ht="15.00" customHeight="true">
      <c r="A1041" s="3">
        <v>46056</v>
      </c>
      <c r="B1041" t="s" s="4">
        <v>1043</v>
      </c>
      <c r="C1041" s="5"/>
      <c r="D1041" s="5">
        <v>718100</v>
      </c>
    </row>
    <row r="1042" ht="15.00" customHeight="true">
      <c r="A1042" s="3">
        <v>46057</v>
      </c>
      <c r="B1042" t="s" s="4">
        <v>1044</v>
      </c>
      <c r="C1042" s="5"/>
      <c r="D1042" s="5">
        <v>718800</v>
      </c>
    </row>
    <row r="1043" ht="15.00" customHeight="true">
      <c r="A1043" s="3">
        <v>46058</v>
      </c>
      <c r="B1043" t="s" s="4">
        <v>1045</v>
      </c>
      <c r="C1043" s="5"/>
      <c r="D1043" s="5">
        <v>719500</v>
      </c>
    </row>
    <row r="1044" ht="15.00" customHeight="true">
      <c r="A1044" s="3">
        <v>46059</v>
      </c>
      <c r="B1044" t="s" s="4">
        <v>1046</v>
      </c>
      <c r="C1044" s="5"/>
      <c r="D1044" s="5">
        <v>720200</v>
      </c>
    </row>
    <row r="1045" ht="15.00" customHeight="true">
      <c r="A1045" s="3">
        <v>46060</v>
      </c>
      <c r="B1045" t="s" s="4">
        <v>1047</v>
      </c>
      <c r="C1045" s="5"/>
      <c r="D1045" s="5">
        <v>720900</v>
      </c>
    </row>
    <row r="1046" ht="15.00" customHeight="true">
      <c r="A1046" s="3">
        <v>46061</v>
      </c>
      <c r="B1046" t="s" s="4">
        <v>1048</v>
      </c>
      <c r="C1046" s="5"/>
      <c r="D1046" s="5">
        <v>721600</v>
      </c>
    </row>
    <row r="1047" ht="15.00" customHeight="true">
      <c r="A1047" s="3">
        <v>46062</v>
      </c>
      <c r="B1047" t="s" s="4">
        <v>1049</v>
      </c>
      <c r="C1047" s="5"/>
      <c r="D1047" s="5">
        <v>722300</v>
      </c>
    </row>
    <row r="1048" ht="15.00" customHeight="true">
      <c r="A1048" s="3">
        <v>46063</v>
      </c>
      <c r="B1048" t="s" s="4">
        <v>1050</v>
      </c>
      <c r="C1048" s="5"/>
      <c r="D1048" s="5">
        <v>723000</v>
      </c>
    </row>
    <row r="1049" ht="15.00" customHeight="true">
      <c r="A1049" s="3">
        <v>46064</v>
      </c>
      <c r="B1049" t="s" s="4">
        <v>1051</v>
      </c>
      <c r="C1049" s="5"/>
      <c r="D1049" s="5">
        <v>723700</v>
      </c>
    </row>
    <row r="1050" ht="15.00" customHeight="true">
      <c r="A1050" s="3">
        <v>46065</v>
      </c>
      <c r="B1050" t="s" s="4">
        <v>1052</v>
      </c>
      <c r="C1050" s="5"/>
      <c r="D1050" s="5">
        <v>724400</v>
      </c>
    </row>
    <row r="1051" ht="15.00" customHeight="true">
      <c r="A1051" s="3">
        <v>46066</v>
      </c>
      <c r="B1051" t="s" s="4">
        <v>1053</v>
      </c>
      <c r="C1051" s="5"/>
      <c r="D1051" s="5">
        <v>725100</v>
      </c>
    </row>
    <row r="1052" ht="15.00" customHeight="true">
      <c r="A1052" s="3">
        <v>46067</v>
      </c>
      <c r="B1052" t="s" s="4">
        <v>1054</v>
      </c>
      <c r="C1052" s="5"/>
      <c r="D1052" s="5">
        <v>725800</v>
      </c>
    </row>
    <row r="1053" ht="15.00" customHeight="true">
      <c r="A1053" s="3">
        <v>46068</v>
      </c>
      <c r="B1053" t="s" s="4">
        <v>1055</v>
      </c>
      <c r="C1053" s="5"/>
      <c r="D1053" s="5">
        <v>726500</v>
      </c>
    </row>
    <row r="1054" ht="15.00" customHeight="true">
      <c r="A1054" s="3">
        <v>46069</v>
      </c>
      <c r="B1054" t="s" s="4">
        <v>1056</v>
      </c>
      <c r="C1054" s="5"/>
      <c r="D1054" s="5">
        <v>727200</v>
      </c>
    </row>
    <row r="1055" ht="15.00" customHeight="true">
      <c r="A1055" s="3">
        <v>46070</v>
      </c>
      <c r="B1055" t="s" s="4">
        <v>1057</v>
      </c>
      <c r="C1055" s="5"/>
      <c r="D1055" s="5">
        <v>727900</v>
      </c>
    </row>
    <row r="1056" ht="15.00" customHeight="true">
      <c r="A1056" s="3">
        <v>46071</v>
      </c>
      <c r="B1056" t="s" s="4">
        <v>1058</v>
      </c>
      <c r="C1056" s="5"/>
      <c r="D1056" s="5">
        <v>728600</v>
      </c>
    </row>
    <row r="1057" ht="15.00" customHeight="true">
      <c r="A1057" s="3">
        <v>46072</v>
      </c>
      <c r="B1057" t="s" s="4">
        <v>1059</v>
      </c>
      <c r="C1057" s="5"/>
      <c r="D1057" s="5">
        <v>729300</v>
      </c>
    </row>
    <row r="1058" ht="15.00" customHeight="true">
      <c r="A1058" s="3">
        <v>46073</v>
      </c>
      <c r="B1058" t="s" s="4">
        <v>1060</v>
      </c>
      <c r="C1058" s="5"/>
      <c r="D1058" s="5">
        <v>730000</v>
      </c>
    </row>
    <row r="1059" ht="15.00" customHeight="true">
      <c r="A1059" s="3">
        <v>46074</v>
      </c>
      <c r="B1059" t="s" s="4">
        <v>1061</v>
      </c>
      <c r="C1059" s="5"/>
      <c r="D1059" s="5">
        <v>730700</v>
      </c>
    </row>
    <row r="1060" ht="15.00" customHeight="true">
      <c r="A1060" s="3">
        <v>46075</v>
      </c>
      <c r="B1060" t="s" s="4">
        <v>1062</v>
      </c>
      <c r="C1060" s="5"/>
      <c r="D1060" s="5">
        <v>731400</v>
      </c>
    </row>
    <row r="1061" ht="15.00" customHeight="true">
      <c r="A1061" s="3">
        <v>46076</v>
      </c>
      <c r="B1061" t="s" s="4">
        <v>1063</v>
      </c>
      <c r="C1061" s="5"/>
      <c r="D1061" s="5">
        <v>732100</v>
      </c>
    </row>
    <row r="1062" ht="15.00" customHeight="true">
      <c r="A1062" s="3">
        <v>46077</v>
      </c>
      <c r="B1062" t="s" s="4">
        <v>1064</v>
      </c>
      <c r="C1062" s="5"/>
      <c r="D1062" s="5">
        <v>732800</v>
      </c>
    </row>
    <row r="1063" ht="15.00" customHeight="true">
      <c r="A1063" s="3">
        <v>46078</v>
      </c>
      <c r="B1063" t="s" s="4">
        <v>1065</v>
      </c>
      <c r="C1063" s="5"/>
      <c r="D1063" s="5">
        <v>733500</v>
      </c>
    </row>
    <row r="1064" ht="15.00" customHeight="true">
      <c r="A1064" s="3">
        <v>46079</v>
      </c>
      <c r="B1064" t="s" s="4">
        <v>1066</v>
      </c>
      <c r="C1064" s="5"/>
      <c r="D1064" s="5">
        <v>734200</v>
      </c>
    </row>
    <row r="1065" ht="15.00" customHeight="true">
      <c r="A1065" s="3">
        <v>46080</v>
      </c>
      <c r="B1065" t="s" s="4">
        <v>1067</v>
      </c>
      <c r="C1065" s="5"/>
      <c r="D1065" s="5">
        <v>734900</v>
      </c>
    </row>
    <row r="1066" ht="15.00" customHeight="true">
      <c r="A1066" s="3">
        <v>46081</v>
      </c>
      <c r="B1066" t="s" s="4">
        <v>1068</v>
      </c>
      <c r="C1066" s="5"/>
      <c r="D1066" s="5">
        <v>735600</v>
      </c>
    </row>
    <row r="1067" ht="15.00" customHeight="true">
      <c r="A1067" s="3">
        <v>46082</v>
      </c>
      <c r="B1067" t="s" s="4">
        <v>1069</v>
      </c>
      <c r="C1067" s="5"/>
      <c r="D1067" s="5">
        <v>736300</v>
      </c>
    </row>
    <row r="1068" ht="15.00" customHeight="true">
      <c r="A1068" s="3">
        <v>46083</v>
      </c>
      <c r="B1068" t="s" s="4">
        <v>1070</v>
      </c>
      <c r="C1068" s="5"/>
      <c r="D1068" s="5">
        <v>737000</v>
      </c>
    </row>
    <row r="1069" ht="15.00" customHeight="true">
      <c r="A1069" s="3">
        <v>46084</v>
      </c>
      <c r="B1069" t="s" s="4">
        <v>1071</v>
      </c>
      <c r="C1069" s="5"/>
      <c r="D1069" s="5">
        <v>737700</v>
      </c>
    </row>
    <row r="1070" ht="15.00" customHeight="true">
      <c r="A1070" s="3">
        <v>46085</v>
      </c>
      <c r="B1070" t="s" s="4">
        <v>1072</v>
      </c>
      <c r="C1070" s="5"/>
      <c r="D1070" s="5">
        <v>738400</v>
      </c>
    </row>
    <row r="1071" ht="15.00" customHeight="true">
      <c r="A1071" s="3">
        <v>46086</v>
      </c>
      <c r="B1071" t="s" s="4">
        <v>1073</v>
      </c>
      <c r="C1071" s="5"/>
      <c r="D1071" s="5">
        <v>739100</v>
      </c>
    </row>
    <row r="1072" ht="15.00" customHeight="true">
      <c r="A1072" s="3">
        <v>46087</v>
      </c>
      <c r="B1072" t="s" s="4">
        <v>1074</v>
      </c>
      <c r="C1072" s="5"/>
      <c r="D1072" s="5">
        <v>739800</v>
      </c>
    </row>
    <row r="1073" ht="15.00" customHeight="true">
      <c r="A1073" s="3">
        <v>46088</v>
      </c>
      <c r="B1073" t="s" s="4">
        <v>1075</v>
      </c>
      <c r="C1073" s="5"/>
      <c r="D1073" s="5">
        <v>740500</v>
      </c>
    </row>
    <row r="1074" ht="15.00" customHeight="true">
      <c r="A1074" s="3">
        <v>46089</v>
      </c>
      <c r="B1074" t="s" s="4">
        <v>1076</v>
      </c>
      <c r="C1074" s="5"/>
      <c r="D1074" s="5">
        <v>741200</v>
      </c>
    </row>
    <row r="1075" ht="15.00" customHeight="true">
      <c r="A1075" s="3">
        <v>46090</v>
      </c>
      <c r="B1075" t="s" s="4">
        <v>1077</v>
      </c>
      <c r="C1075" s="5"/>
      <c r="D1075" s="5">
        <v>741900</v>
      </c>
    </row>
    <row r="1076" ht="15.00" customHeight="true">
      <c r="A1076" s="3">
        <v>46091</v>
      </c>
      <c r="B1076" t="s" s="4">
        <v>1078</v>
      </c>
      <c r="C1076" s="5"/>
      <c r="D1076" s="5">
        <v>742600</v>
      </c>
    </row>
    <row r="1077" ht="15.00" customHeight="true">
      <c r="A1077" s="3">
        <v>46092</v>
      </c>
      <c r="B1077" t="s" s="4">
        <v>1079</v>
      </c>
      <c r="C1077" s="5"/>
      <c r="D1077" s="5">
        <v>743300</v>
      </c>
    </row>
    <row r="1078" ht="15.00" customHeight="true">
      <c r="A1078" s="3">
        <v>46093</v>
      </c>
      <c r="B1078" t="s" s="4">
        <v>1080</v>
      </c>
      <c r="C1078" s="5"/>
      <c r="D1078" s="5">
        <v>744000</v>
      </c>
    </row>
    <row r="1079" ht="15.00" customHeight="true">
      <c r="A1079" s="3">
        <v>46094</v>
      </c>
      <c r="B1079" t="s" s="4">
        <v>1081</v>
      </c>
      <c r="C1079" s="5"/>
      <c r="D1079" s="5">
        <v>744700</v>
      </c>
    </row>
    <row r="1080" ht="15.00" customHeight="true">
      <c r="A1080" s="3">
        <v>46095</v>
      </c>
      <c r="B1080" t="s" s="4">
        <v>1082</v>
      </c>
      <c r="C1080" s="5"/>
      <c r="D1080" s="5">
        <v>745400</v>
      </c>
    </row>
    <row r="1081" ht="15.00" customHeight="true">
      <c r="A1081" s="3">
        <v>46096</v>
      </c>
      <c r="B1081" t="s" s="4">
        <v>1083</v>
      </c>
      <c r="C1081" s="5"/>
      <c r="D1081" s="5">
        <v>746100</v>
      </c>
    </row>
    <row r="1082" ht="15.00" customHeight="true">
      <c r="A1082" s="3">
        <v>46097</v>
      </c>
      <c r="B1082" t="s" s="4">
        <v>1084</v>
      </c>
      <c r="C1082" s="5"/>
      <c r="D1082" s="5">
        <v>746800</v>
      </c>
    </row>
    <row r="1083" ht="15.00" customHeight="true">
      <c r="A1083" s="3">
        <v>46098</v>
      </c>
      <c r="B1083" t="s" s="4">
        <v>1085</v>
      </c>
      <c r="C1083" s="5"/>
      <c r="D1083" s="5">
        <v>747500</v>
      </c>
    </row>
    <row r="1084" ht="15.00" customHeight="true">
      <c r="A1084" s="3">
        <v>46099</v>
      </c>
      <c r="B1084" t="s" s="4">
        <v>1086</v>
      </c>
      <c r="C1084" s="5"/>
      <c r="D1084" s="5">
        <v>748200</v>
      </c>
    </row>
    <row r="1085" ht="15.00" customHeight="true">
      <c r="A1085" s="3">
        <v>46100</v>
      </c>
      <c r="B1085" t="s" s="4">
        <v>1087</v>
      </c>
      <c r="C1085" s="5"/>
      <c r="D1085" s="5">
        <v>748900</v>
      </c>
    </row>
    <row r="1086" ht="15.00" customHeight="true">
      <c r="A1086" s="3">
        <v>46101</v>
      </c>
      <c r="B1086" t="s" s="4">
        <v>1088</v>
      </c>
      <c r="C1086" s="5"/>
      <c r="D1086" s="5">
        <v>749600</v>
      </c>
    </row>
    <row r="1087" ht="15.00" customHeight="true">
      <c r="A1087" s="3">
        <v>46102</v>
      </c>
      <c r="B1087" t="s" s="4">
        <v>1089</v>
      </c>
      <c r="C1087" s="5"/>
      <c r="D1087" s="5">
        <v>750300</v>
      </c>
    </row>
    <row r="1088" ht="15.00" customHeight="true">
      <c r="A1088" s="3">
        <v>46103</v>
      </c>
      <c r="B1088" t="s" s="4">
        <v>1090</v>
      </c>
      <c r="C1088" s="5"/>
      <c r="D1088" s="5">
        <v>751000</v>
      </c>
    </row>
    <row r="1089" ht="15.00" customHeight="true">
      <c r="A1089" s="3">
        <v>46104</v>
      </c>
      <c r="B1089" t="s" s="4">
        <v>1091</v>
      </c>
      <c r="C1089" s="5"/>
      <c r="D1089" s="5">
        <v>751700</v>
      </c>
    </row>
    <row r="1090" ht="15.00" customHeight="true">
      <c r="A1090" s="3">
        <v>46105</v>
      </c>
      <c r="B1090" t="s" s="4">
        <v>1092</v>
      </c>
      <c r="C1090" s="5"/>
      <c r="D1090" s="5">
        <v>752400</v>
      </c>
    </row>
    <row r="1091" ht="15.00" customHeight="true">
      <c r="A1091" s="3">
        <v>46106</v>
      </c>
      <c r="B1091" t="s" s="4">
        <v>1093</v>
      </c>
      <c r="C1091" s="5"/>
      <c r="D1091" s="5">
        <v>753100</v>
      </c>
    </row>
    <row r="1092" ht="15.00" customHeight="true">
      <c r="A1092" s="3">
        <v>46107</v>
      </c>
      <c r="B1092" t="s" s="4">
        <v>1094</v>
      </c>
      <c r="C1092" s="5"/>
      <c r="D1092" s="5">
        <v>753800</v>
      </c>
    </row>
    <row r="1093" ht="15.00" customHeight="true">
      <c r="A1093" s="3">
        <v>46108</v>
      </c>
      <c r="B1093" t="s" s="4">
        <v>1095</v>
      </c>
      <c r="C1093" s="5"/>
      <c r="D1093" s="5">
        <v>754500</v>
      </c>
    </row>
    <row r="1094" ht="15.00" customHeight="true">
      <c r="A1094" s="3">
        <v>46109</v>
      </c>
      <c r="B1094" t="s" s="4">
        <v>1096</v>
      </c>
      <c r="C1094" s="5"/>
      <c r="D1094" s="5">
        <v>755200</v>
      </c>
    </row>
    <row r="1095" ht="15.00" customHeight="true">
      <c r="A1095" s="3">
        <v>46110</v>
      </c>
      <c r="B1095" t="s" s="4">
        <v>1097</v>
      </c>
      <c r="C1095" s="5"/>
      <c r="D1095" s="5">
        <v>755900</v>
      </c>
    </row>
    <row r="1096" ht="15.00" customHeight="true">
      <c r="A1096" s="3">
        <v>46111</v>
      </c>
      <c r="B1096" t="s" s="4">
        <v>1098</v>
      </c>
      <c r="C1096" s="5"/>
      <c r="D1096" s="5">
        <v>756600</v>
      </c>
    </row>
    <row r="1097" ht="15.00" customHeight="true">
      <c r="A1097" s="3">
        <v>46112</v>
      </c>
      <c r="B1097" t="s" s="4">
        <v>1099</v>
      </c>
      <c r="C1097" s="5"/>
      <c r="D1097" s="5">
        <v>757300</v>
      </c>
    </row>
    <row r="1098" ht="15.00" customHeight="true">
      <c r="A1098" s="3">
        <v>46113</v>
      </c>
      <c r="B1098" t="s" s="4">
        <v>1100</v>
      </c>
      <c r="C1098" s="5"/>
      <c r="D1098" s="5">
        <v>758000</v>
      </c>
    </row>
    <row r="1099" ht="15.00" customHeight="true">
      <c r="A1099" s="3">
        <v>46114</v>
      </c>
      <c r="B1099" t="s" s="4">
        <v>1101</v>
      </c>
      <c r="C1099" s="5"/>
      <c r="D1099" s="5">
        <v>758700</v>
      </c>
    </row>
    <row r="1100" ht="15.00" customHeight="true">
      <c r="A1100" s="3">
        <v>46115</v>
      </c>
      <c r="B1100" t="s" s="4">
        <v>1102</v>
      </c>
      <c r="C1100" s="5"/>
      <c r="D1100" s="5">
        <v>759400</v>
      </c>
    </row>
    <row r="1101" ht="15.00" customHeight="true">
      <c r="A1101" s="3">
        <v>46116</v>
      </c>
      <c r="B1101" t="s" s="4">
        <v>1103</v>
      </c>
      <c r="C1101" s="5"/>
      <c r="D1101" s="5">
        <v>760100</v>
      </c>
    </row>
    <row r="1102" ht="15.00" customHeight="true">
      <c r="A1102" s="3">
        <v>46117</v>
      </c>
      <c r="B1102" t="s" s="4">
        <v>1104</v>
      </c>
      <c r="C1102" s="5"/>
      <c r="D1102" s="5">
        <v>760800</v>
      </c>
    </row>
    <row r="1103" ht="15.00" customHeight="true">
      <c r="A1103" s="3">
        <v>46118</v>
      </c>
      <c r="B1103" t="s" s="4">
        <v>1105</v>
      </c>
      <c r="C1103" s="5"/>
      <c r="D1103" s="5">
        <v>761500</v>
      </c>
    </row>
    <row r="1104" ht="15.00" customHeight="true">
      <c r="A1104" s="3">
        <v>46119</v>
      </c>
      <c r="B1104" t="s" s="4">
        <v>1106</v>
      </c>
      <c r="C1104" s="5"/>
      <c r="D1104" s="5">
        <v>762200</v>
      </c>
    </row>
    <row r="1105" ht="15.00" customHeight="true">
      <c r="A1105" s="3">
        <v>46120</v>
      </c>
      <c r="B1105" t="s" s="4">
        <v>1107</v>
      </c>
      <c r="C1105" s="5"/>
      <c r="D1105" s="5">
        <v>762900</v>
      </c>
    </row>
    <row r="1106" ht="15.00" customHeight="true">
      <c r="A1106" s="3">
        <v>46121</v>
      </c>
      <c r="B1106" t="s" s="4">
        <v>1108</v>
      </c>
      <c r="C1106" s="5"/>
      <c r="D1106" s="5">
        <v>763600</v>
      </c>
    </row>
    <row r="1107" ht="15.00" customHeight="true">
      <c r="A1107" s="3">
        <v>46122</v>
      </c>
      <c r="B1107" t="s" s="4">
        <v>1109</v>
      </c>
      <c r="C1107" s="5"/>
      <c r="D1107" s="5">
        <v>764300</v>
      </c>
    </row>
    <row r="1108" ht="15.00" customHeight="true">
      <c r="A1108" s="3">
        <v>46123</v>
      </c>
      <c r="B1108" t="s" s="4">
        <v>1110</v>
      </c>
      <c r="C1108" s="5"/>
      <c r="D1108" s="5">
        <v>765000</v>
      </c>
    </row>
    <row r="1109" ht="15.00" customHeight="true">
      <c r="A1109" s="3">
        <v>46124</v>
      </c>
      <c r="B1109" t="s" s="4">
        <v>1111</v>
      </c>
      <c r="C1109" s="5"/>
      <c r="D1109" s="5">
        <v>765700</v>
      </c>
    </row>
    <row r="1110" ht="15.00" customHeight="true">
      <c r="A1110" s="3">
        <v>46125</v>
      </c>
      <c r="B1110" t="s" s="4">
        <v>1112</v>
      </c>
      <c r="C1110" s="5"/>
      <c r="D1110" s="5">
        <v>766400</v>
      </c>
    </row>
    <row r="1111" ht="15.00" customHeight="true">
      <c r="A1111" s="3">
        <v>46126</v>
      </c>
      <c r="B1111" t="s" s="4">
        <v>1113</v>
      </c>
      <c r="C1111" s="5"/>
      <c r="D1111" s="5">
        <v>767100</v>
      </c>
    </row>
    <row r="1112" ht="15.00" customHeight="true">
      <c r="A1112" s="3">
        <v>46127</v>
      </c>
      <c r="B1112" t="s" s="4">
        <v>1114</v>
      </c>
      <c r="C1112" s="5"/>
      <c r="D1112" s="5">
        <v>767800</v>
      </c>
    </row>
    <row r="1113" ht="15.00" customHeight="true">
      <c r="A1113" s="3">
        <v>46128</v>
      </c>
      <c r="B1113" t="s" s="4">
        <v>1115</v>
      </c>
      <c r="C1113" s="5"/>
      <c r="D1113" s="5">
        <v>768500</v>
      </c>
    </row>
    <row r="1114" ht="15.00" customHeight="true">
      <c r="A1114" s="3">
        <v>46129</v>
      </c>
      <c r="B1114" t="s" s="4">
        <v>1116</v>
      </c>
      <c r="C1114" s="5"/>
      <c r="D1114" s="5">
        <v>769200</v>
      </c>
    </row>
    <row r="1115" ht="15.00" customHeight="true">
      <c r="A1115" s="3">
        <v>46130</v>
      </c>
      <c r="B1115" t="s" s="4">
        <v>1117</v>
      </c>
      <c r="C1115" s="5"/>
      <c r="D1115" s="5">
        <v>769900</v>
      </c>
    </row>
    <row r="1116" ht="15.00" customHeight="true">
      <c r="A1116" s="3">
        <v>46131</v>
      </c>
      <c r="B1116" t="s" s="4">
        <v>1118</v>
      </c>
      <c r="C1116" s="5"/>
      <c r="D1116" s="5">
        <v>770600</v>
      </c>
    </row>
    <row r="1117" ht="15.00" customHeight="true">
      <c r="A1117" s="3">
        <v>46132</v>
      </c>
      <c r="B1117" t="s" s="4">
        <v>1119</v>
      </c>
      <c r="C1117" s="5"/>
      <c r="D1117" s="5">
        <v>771300</v>
      </c>
    </row>
    <row r="1118" ht="15.00" customHeight="true">
      <c r="A1118" s="3">
        <v>46133</v>
      </c>
      <c r="B1118" t="s" s="4">
        <v>1120</v>
      </c>
      <c r="C1118" s="5"/>
      <c r="D1118" s="5">
        <v>772000</v>
      </c>
    </row>
    <row r="1119" ht="15.00" customHeight="true">
      <c r="A1119" s="3">
        <v>46134</v>
      </c>
      <c r="B1119" t="s" s="4">
        <v>1121</v>
      </c>
      <c r="C1119" s="5"/>
      <c r="D1119" s="5">
        <v>772700</v>
      </c>
    </row>
    <row r="1120" ht="15.00" customHeight="true">
      <c r="A1120" s="3">
        <v>46135</v>
      </c>
      <c r="B1120" t="s" s="4">
        <v>1122</v>
      </c>
      <c r="C1120" s="5"/>
      <c r="D1120" s="5">
        <v>773400</v>
      </c>
    </row>
    <row r="1121" ht="15.00" customHeight="true">
      <c r="A1121" s="3">
        <v>46136</v>
      </c>
      <c r="B1121" t="s" s="4">
        <v>1123</v>
      </c>
      <c r="C1121" s="5"/>
      <c r="D1121" s="5">
        <v>774100</v>
      </c>
    </row>
    <row r="1122" ht="15.00" customHeight="true">
      <c r="A1122" s="3">
        <v>46137</v>
      </c>
      <c r="B1122" t="s" s="4">
        <v>1124</v>
      </c>
      <c r="C1122" s="5"/>
      <c r="D1122" s="5">
        <v>774800</v>
      </c>
    </row>
    <row r="1123" ht="15.00" customHeight="true">
      <c r="A1123" s="3">
        <v>46138</v>
      </c>
      <c r="B1123" t="s" s="4">
        <v>1125</v>
      </c>
      <c r="C1123" s="5"/>
      <c r="D1123" s="5">
        <v>775500</v>
      </c>
    </row>
    <row r="1124" ht="15.00" customHeight="true">
      <c r="A1124" s="3">
        <v>46139</v>
      </c>
      <c r="B1124" t="s" s="4">
        <v>1126</v>
      </c>
      <c r="C1124" s="5"/>
      <c r="D1124" s="5">
        <v>776200</v>
      </c>
    </row>
    <row r="1125" ht="15.00" customHeight="true">
      <c r="A1125" s="3">
        <v>46140</v>
      </c>
      <c r="B1125" t="s" s="4">
        <v>1127</v>
      </c>
      <c r="C1125" s="5"/>
      <c r="D1125" s="5">
        <v>776900</v>
      </c>
    </row>
    <row r="1126" ht="15.00" customHeight="true">
      <c r="A1126" s="3">
        <v>46141</v>
      </c>
      <c r="B1126" t="s" s="4">
        <v>1128</v>
      </c>
      <c r="C1126" s="5"/>
      <c r="D1126" s="5">
        <v>777600</v>
      </c>
    </row>
    <row r="1127" ht="15.00" customHeight="true">
      <c r="A1127" s="3">
        <v>46142</v>
      </c>
      <c r="B1127" t="s" s="4">
        <v>1129</v>
      </c>
      <c r="C1127" s="5"/>
      <c r="D1127" s="5">
        <v>778300</v>
      </c>
    </row>
    <row r="1128" ht="15.00" customHeight="true">
      <c r="A1128" s="3">
        <v>46143</v>
      </c>
      <c r="B1128" t="s" s="4">
        <v>1130</v>
      </c>
      <c r="C1128" s="5"/>
      <c r="D1128" s="5">
        <v>779000</v>
      </c>
    </row>
    <row r="1129" ht="15.00" customHeight="true">
      <c r="A1129" s="3">
        <v>46144</v>
      </c>
      <c r="B1129" t="s" s="4">
        <v>1131</v>
      </c>
      <c r="C1129" s="5"/>
      <c r="D1129" s="5">
        <v>779700</v>
      </c>
    </row>
    <row r="1130" ht="15.00" customHeight="true">
      <c r="A1130" s="3">
        <v>46145</v>
      </c>
      <c r="B1130" t="s" s="4">
        <v>1132</v>
      </c>
      <c r="C1130" s="5"/>
      <c r="D1130" s="5">
        <v>780400</v>
      </c>
    </row>
    <row r="1131" ht="15.00" customHeight="true">
      <c r="A1131" s="3">
        <v>46146</v>
      </c>
      <c r="B1131" t="s" s="4">
        <v>1133</v>
      </c>
      <c r="C1131" s="5"/>
      <c r="D1131" s="5">
        <v>781100</v>
      </c>
    </row>
    <row r="1132" ht="15.00" customHeight="true">
      <c r="A1132" s="3">
        <v>46147</v>
      </c>
      <c r="B1132" t="s" s="4">
        <v>1134</v>
      </c>
      <c r="C1132" s="5"/>
      <c r="D1132" s="5">
        <v>781800</v>
      </c>
    </row>
    <row r="1133" ht="15.00" customHeight="true">
      <c r="A1133" s="3">
        <v>46148</v>
      </c>
      <c r="B1133" t="s" s="4">
        <v>1135</v>
      </c>
      <c r="C1133" s="5"/>
      <c r="D1133" s="5">
        <v>782500</v>
      </c>
    </row>
    <row r="1134" ht="15.00" customHeight="true">
      <c r="A1134" s="3">
        <v>46149</v>
      </c>
      <c r="B1134" t="s" s="4">
        <v>1136</v>
      </c>
      <c r="C1134" s="5"/>
      <c r="D1134" s="5">
        <v>783200</v>
      </c>
    </row>
    <row r="1135" ht="15.00" customHeight="true">
      <c r="A1135" s="3">
        <v>46150</v>
      </c>
      <c r="B1135" t="s" s="4">
        <v>1137</v>
      </c>
      <c r="C1135" s="5"/>
      <c r="D1135" s="5">
        <v>783900</v>
      </c>
    </row>
    <row r="1136" ht="15.00" customHeight="true">
      <c r="A1136" s="3">
        <v>46151</v>
      </c>
      <c r="B1136" t="s" s="4">
        <v>1138</v>
      </c>
      <c r="C1136" s="5"/>
      <c r="D1136" s="5">
        <v>784600</v>
      </c>
    </row>
    <row r="1137" ht="15.00" customHeight="true">
      <c r="A1137" s="3">
        <v>46152</v>
      </c>
      <c r="B1137" t="s" s="4">
        <v>1139</v>
      </c>
      <c r="C1137" s="5"/>
      <c r="D1137" s="5">
        <v>785300</v>
      </c>
    </row>
    <row r="1138" ht="15.00" customHeight="true">
      <c r="A1138" s="3">
        <v>46153</v>
      </c>
      <c r="B1138" t="s" s="4">
        <v>1140</v>
      </c>
      <c r="C1138" s="5"/>
      <c r="D1138" s="5">
        <v>786000</v>
      </c>
    </row>
    <row r="1139" ht="15.00" customHeight="true">
      <c r="A1139" s="3">
        <v>46154</v>
      </c>
      <c r="B1139" t="s" s="4">
        <v>1141</v>
      </c>
      <c r="C1139" s="5"/>
      <c r="D1139" s="5">
        <v>786700</v>
      </c>
    </row>
    <row r="1140" ht="15.00" customHeight="true">
      <c r="A1140" s="3">
        <v>46155</v>
      </c>
      <c r="B1140" t="s" s="4">
        <v>1142</v>
      </c>
      <c r="C1140" s="5"/>
      <c r="D1140" s="5">
        <v>787400</v>
      </c>
    </row>
    <row r="1141" ht="15.00" customHeight="true">
      <c r="A1141" s="3">
        <v>46156</v>
      </c>
      <c r="B1141" t="s" s="4">
        <v>1143</v>
      </c>
      <c r="C1141" s="5"/>
      <c r="D1141" s="5">
        <v>788100</v>
      </c>
    </row>
    <row r="1142" ht="15.00" customHeight="true">
      <c r="A1142" s="3">
        <v>46157</v>
      </c>
      <c r="B1142" t="s" s="4">
        <v>1144</v>
      </c>
      <c r="C1142" s="5"/>
      <c r="D1142" s="5">
        <v>788800</v>
      </c>
    </row>
    <row r="1143" ht="15.00" customHeight="true">
      <c r="A1143" s="3">
        <v>46158</v>
      </c>
      <c r="B1143" t="s" s="4">
        <v>1145</v>
      </c>
      <c r="C1143" s="5"/>
      <c r="D1143" s="5">
        <v>789500</v>
      </c>
    </row>
    <row r="1144" ht="15.00" customHeight="true">
      <c r="A1144" s="3">
        <v>46159</v>
      </c>
      <c r="B1144" t="s" s="4">
        <v>1146</v>
      </c>
      <c r="C1144" s="5"/>
      <c r="D1144" s="5">
        <v>790200</v>
      </c>
    </row>
    <row r="1145" ht="15.00" customHeight="true">
      <c r="A1145" s="3">
        <v>46160</v>
      </c>
      <c r="B1145" t="s" s="4">
        <v>1147</v>
      </c>
      <c r="C1145" s="5"/>
      <c r="D1145" s="5">
        <v>790900</v>
      </c>
    </row>
    <row r="1146" ht="15.00" customHeight="true">
      <c r="A1146" s="3">
        <v>46161</v>
      </c>
      <c r="B1146" t="s" s="4">
        <v>1148</v>
      </c>
      <c r="C1146" s="5"/>
      <c r="D1146" s="5">
        <v>791600</v>
      </c>
    </row>
    <row r="1147" ht="15.00" customHeight="true">
      <c r="A1147" s="3">
        <v>46162</v>
      </c>
      <c r="B1147" t="s" s="4">
        <v>1149</v>
      </c>
      <c r="C1147" s="5"/>
      <c r="D1147" s="5">
        <v>792300</v>
      </c>
    </row>
    <row r="1148" ht="15.00" customHeight="true">
      <c r="A1148" s="3">
        <v>46163</v>
      </c>
      <c r="B1148" t="s" s="4">
        <v>1150</v>
      </c>
      <c r="C1148" s="5"/>
      <c r="D1148" s="5">
        <v>793000</v>
      </c>
    </row>
    <row r="1149" ht="15.00" customHeight="true">
      <c r="A1149" s="3">
        <v>46164</v>
      </c>
      <c r="B1149" t="s" s="4">
        <v>1151</v>
      </c>
      <c r="C1149" s="5"/>
      <c r="D1149" s="5">
        <v>793700</v>
      </c>
    </row>
    <row r="1150" ht="15.00" customHeight="true">
      <c r="A1150" s="3">
        <v>46165</v>
      </c>
      <c r="B1150" t="s" s="4">
        <v>1152</v>
      </c>
      <c r="C1150" s="5"/>
      <c r="D1150" s="5">
        <v>794400</v>
      </c>
    </row>
    <row r="1151" ht="15.00" customHeight="true">
      <c r="A1151" s="3">
        <v>46166</v>
      </c>
      <c r="B1151" t="s" s="4">
        <v>1153</v>
      </c>
      <c r="C1151" s="5"/>
      <c r="D1151" s="5">
        <v>795100</v>
      </c>
    </row>
    <row r="1152" ht="15.00" customHeight="true">
      <c r="A1152" s="3">
        <v>46167</v>
      </c>
      <c r="B1152" t="s" s="4">
        <v>1154</v>
      </c>
      <c r="C1152" s="5"/>
      <c r="D1152" s="5">
        <v>795800</v>
      </c>
    </row>
    <row r="1153" ht="15.00" customHeight="true">
      <c r="A1153" s="3">
        <v>46168</v>
      </c>
      <c r="B1153" t="s" s="4">
        <v>1155</v>
      </c>
      <c r="C1153" s="5"/>
      <c r="D1153" s="5">
        <v>796500</v>
      </c>
    </row>
    <row r="1154" ht="15.00" customHeight="true">
      <c r="A1154" s="3">
        <v>46169</v>
      </c>
      <c r="B1154" t="s" s="4">
        <v>1156</v>
      </c>
      <c r="C1154" s="5"/>
      <c r="D1154" s="5">
        <v>797200</v>
      </c>
    </row>
    <row r="1155" ht="15.00" customHeight="true">
      <c r="A1155" s="3">
        <v>46170</v>
      </c>
      <c r="B1155" t="s" s="4">
        <v>1157</v>
      </c>
      <c r="C1155" s="5"/>
      <c r="D1155" s="5">
        <v>797900</v>
      </c>
    </row>
    <row r="1156" ht="15.00" customHeight="true">
      <c r="A1156" s="3">
        <v>46171</v>
      </c>
      <c r="B1156" t="s" s="4">
        <v>1158</v>
      </c>
      <c r="C1156" s="5"/>
      <c r="D1156" s="5">
        <v>798600</v>
      </c>
    </row>
    <row r="1157" ht="15.00" customHeight="true">
      <c r="A1157" s="3">
        <v>46172</v>
      </c>
      <c r="B1157" t="s" s="4">
        <v>1159</v>
      </c>
      <c r="C1157" s="5"/>
      <c r="D1157" s="5">
        <v>799300</v>
      </c>
    </row>
    <row r="1158" ht="15.00" customHeight="true">
      <c r="A1158" s="3">
        <v>46173</v>
      </c>
      <c r="B1158" t="s" s="4">
        <v>1160</v>
      </c>
      <c r="C1158" s="5"/>
      <c r="D1158" s="5">
        <v>800000</v>
      </c>
    </row>
    <row r="1159" ht="15.00" customHeight="true">
      <c r="A1159" s="3">
        <v>46174</v>
      </c>
      <c r="B1159" t="s" s="4">
        <v>1161</v>
      </c>
      <c r="C1159" s="5"/>
      <c r="D1159" s="5">
        <v>800700</v>
      </c>
    </row>
    <row r="1160" ht="15.00" customHeight="true">
      <c r="A1160" s="3">
        <v>46175</v>
      </c>
      <c r="B1160" t="s" s="4">
        <v>1162</v>
      </c>
      <c r="C1160" s="5"/>
      <c r="D1160" s="5">
        <v>801400</v>
      </c>
    </row>
    <row r="1161" ht="15.00" customHeight="true">
      <c r="A1161" s="3">
        <v>46176</v>
      </c>
      <c r="B1161" t="s" s="4">
        <v>1163</v>
      </c>
      <c r="C1161" s="5"/>
      <c r="D1161" s="5">
        <v>802100</v>
      </c>
    </row>
    <row r="1162" ht="15.00" customHeight="true">
      <c r="A1162" s="3">
        <v>46177</v>
      </c>
      <c r="B1162" t="s" s="4">
        <v>1164</v>
      </c>
      <c r="C1162" s="5"/>
      <c r="D1162" s="5">
        <v>802800</v>
      </c>
    </row>
    <row r="1163" ht="15.00" customHeight="true">
      <c r="A1163" s="3">
        <v>46178</v>
      </c>
      <c r="B1163" t="s" s="4">
        <v>1165</v>
      </c>
      <c r="C1163" s="5"/>
      <c r="D1163" s="5">
        <v>803500</v>
      </c>
    </row>
    <row r="1164" ht="15.00" customHeight="true">
      <c r="A1164" s="3">
        <v>46179</v>
      </c>
      <c r="B1164" t="s" s="4">
        <v>1166</v>
      </c>
      <c r="C1164" s="5"/>
      <c r="D1164" s="5">
        <v>804200</v>
      </c>
    </row>
    <row r="1165" ht="15.00" customHeight="true">
      <c r="A1165" s="3">
        <v>46180</v>
      </c>
      <c r="B1165" t="s" s="4">
        <v>1167</v>
      </c>
      <c r="C1165" s="5"/>
      <c r="D1165" s="5">
        <v>804900</v>
      </c>
    </row>
    <row r="1166" ht="15.00" customHeight="true">
      <c r="A1166" s="3">
        <v>46181</v>
      </c>
      <c r="B1166" t="s" s="4">
        <v>1168</v>
      </c>
      <c r="C1166" s="5"/>
      <c r="D1166" s="5">
        <v>805600</v>
      </c>
    </row>
    <row r="1167" ht="15.00" customHeight="true">
      <c r="A1167" s="3">
        <v>46182</v>
      </c>
      <c r="B1167" t="s" s="4">
        <v>1169</v>
      </c>
      <c r="C1167" s="5"/>
      <c r="D1167" s="5">
        <v>806300</v>
      </c>
    </row>
    <row r="1168" ht="15.00" customHeight="true">
      <c r="A1168" s="3">
        <v>46183</v>
      </c>
      <c r="B1168" t="s" s="4">
        <v>1170</v>
      </c>
      <c r="C1168" s="5"/>
      <c r="D1168" s="5">
        <v>807000</v>
      </c>
    </row>
    <row r="1169" ht="15.00" customHeight="true">
      <c r="A1169" s="3">
        <v>46184</v>
      </c>
      <c r="B1169" t="s" s="4">
        <v>1171</v>
      </c>
      <c r="C1169" s="5"/>
      <c r="D1169" s="5">
        <v>807700</v>
      </c>
    </row>
    <row r="1170" ht="15.00" customHeight="true">
      <c r="A1170" s="3">
        <v>46185</v>
      </c>
      <c r="B1170" t="s" s="4">
        <v>1172</v>
      </c>
      <c r="C1170" s="5"/>
      <c r="D1170" s="5">
        <v>808400</v>
      </c>
    </row>
    <row r="1171" ht="15.00" customHeight="true">
      <c r="A1171" s="3">
        <v>46186</v>
      </c>
      <c r="B1171" t="s" s="4">
        <v>1173</v>
      </c>
      <c r="C1171" s="5"/>
      <c r="D1171" s="5">
        <v>809100</v>
      </c>
    </row>
    <row r="1172" ht="15.00" customHeight="true">
      <c r="A1172" s="3">
        <v>46187</v>
      </c>
      <c r="B1172" t="s" s="4">
        <v>1174</v>
      </c>
      <c r="C1172" s="5"/>
      <c r="D1172" s="5">
        <v>809800</v>
      </c>
    </row>
    <row r="1173" ht="15.00" customHeight="true">
      <c r="A1173" s="3">
        <v>46188</v>
      </c>
      <c r="B1173" t="s" s="4">
        <v>1175</v>
      </c>
      <c r="C1173" s="5"/>
      <c r="D1173" s="5">
        <v>810500</v>
      </c>
    </row>
    <row r="1174" ht="15.00" customHeight="true">
      <c r="A1174" s="3">
        <v>46189</v>
      </c>
      <c r="B1174" t="s" s="4">
        <v>1176</v>
      </c>
      <c r="C1174" s="5"/>
      <c r="D1174" s="5">
        <v>811200</v>
      </c>
    </row>
    <row r="1175" ht="15.00" customHeight="true">
      <c r="A1175" s="3">
        <v>46190</v>
      </c>
      <c r="B1175" t="s" s="4">
        <v>1177</v>
      </c>
      <c r="C1175" s="5"/>
      <c r="D1175" s="5">
        <v>811900</v>
      </c>
    </row>
    <row r="1176" ht="15.00" customHeight="true">
      <c r="A1176" s="3">
        <v>46191</v>
      </c>
      <c r="B1176" t="s" s="4">
        <v>1178</v>
      </c>
      <c r="C1176" s="5"/>
      <c r="D1176" s="5">
        <v>812600</v>
      </c>
    </row>
    <row r="1177" ht="15.00" customHeight="true">
      <c r="A1177" s="3">
        <v>46192</v>
      </c>
      <c r="B1177" t="s" s="4">
        <v>1179</v>
      </c>
      <c r="C1177" s="5"/>
      <c r="D1177" s="5">
        <v>813300</v>
      </c>
    </row>
    <row r="1178" ht="15.00" customHeight="true">
      <c r="A1178" s="3">
        <v>46193</v>
      </c>
      <c r="B1178" t="s" s="4">
        <v>1180</v>
      </c>
      <c r="C1178" s="5"/>
      <c r="D1178" s="5">
        <v>814000</v>
      </c>
    </row>
    <row r="1179" ht="15.00" customHeight="true">
      <c r="A1179" s="3">
        <v>46194</v>
      </c>
      <c r="B1179" t="s" s="4">
        <v>1181</v>
      </c>
      <c r="C1179" s="5"/>
      <c r="D1179" s="5">
        <v>814700</v>
      </c>
    </row>
    <row r="1180" ht="15.00" customHeight="true">
      <c r="A1180" s="3">
        <v>46195</v>
      </c>
      <c r="B1180" t="s" s="4">
        <v>1182</v>
      </c>
      <c r="C1180" s="5"/>
      <c r="D1180" s="5">
        <v>815400</v>
      </c>
    </row>
    <row r="1181" ht="15.00" customHeight="true">
      <c r="A1181" s="3">
        <v>46196</v>
      </c>
      <c r="B1181" t="s" s="4">
        <v>1183</v>
      </c>
      <c r="C1181" s="5"/>
      <c r="D1181" s="5">
        <v>816100</v>
      </c>
    </row>
    <row r="1182" ht="15.00" customHeight="true">
      <c r="A1182" s="3">
        <v>46197</v>
      </c>
      <c r="B1182" t="s" s="4">
        <v>1184</v>
      </c>
      <c r="C1182" s="5"/>
      <c r="D1182" s="5">
        <v>816800</v>
      </c>
    </row>
    <row r="1183" ht="15.00" customHeight="true">
      <c r="A1183" s="3">
        <v>46198</v>
      </c>
      <c r="B1183" t="s" s="4">
        <v>1185</v>
      </c>
      <c r="C1183" s="5"/>
      <c r="D1183" s="5">
        <v>817500</v>
      </c>
    </row>
    <row r="1184" ht="15.00" customHeight="true">
      <c r="A1184" s="3">
        <v>46199</v>
      </c>
      <c r="B1184" t="s" s="4">
        <v>1186</v>
      </c>
      <c r="C1184" s="5"/>
      <c r="D1184" s="5">
        <v>818200</v>
      </c>
    </row>
    <row r="1185" ht="15.00" customHeight="true">
      <c r="A1185" s="3">
        <v>46200</v>
      </c>
      <c r="B1185" t="s" s="4">
        <v>1187</v>
      </c>
      <c r="C1185" s="5"/>
      <c r="D1185" s="5">
        <v>818900</v>
      </c>
    </row>
    <row r="1186" ht="15.00" customHeight="true">
      <c r="A1186" s="3">
        <v>46201</v>
      </c>
      <c r="B1186" t="s" s="4">
        <v>1188</v>
      </c>
      <c r="C1186" s="5"/>
      <c r="D1186" s="5">
        <v>819600</v>
      </c>
    </row>
    <row r="1187" ht="15.00" customHeight="true">
      <c r="A1187" s="3">
        <v>46202</v>
      </c>
      <c r="B1187" t="s" s="4">
        <v>1189</v>
      </c>
      <c r="C1187" s="5"/>
      <c r="D1187" s="5">
        <v>820300</v>
      </c>
    </row>
    <row r="1188" ht="15.00" customHeight="true">
      <c r="A1188" s="3">
        <v>46203</v>
      </c>
      <c r="B1188" t="s" s="4">
        <v>1190</v>
      </c>
      <c r="C1188" s="5"/>
      <c r="D1188" s="5">
        <v>821000</v>
      </c>
    </row>
    <row r="1189" ht="15.00" customHeight="true">
      <c r="A1189" s="3">
        <v>46204</v>
      </c>
      <c r="B1189" t="s" s="4">
        <v>1191</v>
      </c>
      <c r="C1189" s="5"/>
      <c r="D1189" s="5">
        <v>821700</v>
      </c>
    </row>
    <row r="1190" ht="15.00" customHeight="true">
      <c r="A1190" s="3">
        <v>46205</v>
      </c>
      <c r="B1190" t="s" s="4">
        <v>1192</v>
      </c>
      <c r="C1190" s="5"/>
      <c r="D1190" s="5">
        <v>822400</v>
      </c>
    </row>
    <row r="1191" ht="15.00" customHeight="true">
      <c r="A1191" s="3">
        <v>46206</v>
      </c>
      <c r="B1191" t="s" s="4">
        <v>1193</v>
      </c>
      <c r="C1191" s="5"/>
      <c r="D1191" s="5">
        <v>823100</v>
      </c>
    </row>
    <row r="1192" ht="15.00" customHeight="true">
      <c r="A1192" s="3">
        <v>46207</v>
      </c>
      <c r="B1192" t="s" s="4">
        <v>1194</v>
      </c>
      <c r="C1192" s="5"/>
      <c r="D1192" s="5">
        <v>823800</v>
      </c>
    </row>
    <row r="1193" ht="15.00" customHeight="true">
      <c r="A1193" s="3">
        <v>46208</v>
      </c>
      <c r="B1193" t="s" s="4">
        <v>1195</v>
      </c>
      <c r="C1193" s="5"/>
      <c r="D1193" s="5">
        <v>824500</v>
      </c>
    </row>
    <row r="1194" ht="15.00" customHeight="true">
      <c r="A1194" s="3">
        <v>46209</v>
      </c>
      <c r="B1194" t="s" s="4">
        <v>1196</v>
      </c>
      <c r="C1194" s="5"/>
      <c r="D1194" s="5">
        <v>825200</v>
      </c>
    </row>
    <row r="1195" ht="15.00" customHeight="true">
      <c r="A1195" s="3">
        <v>46210</v>
      </c>
      <c r="B1195" t="s" s="4">
        <v>1197</v>
      </c>
      <c r="C1195" s="5"/>
      <c r="D1195" s="5">
        <v>825900</v>
      </c>
    </row>
    <row r="1196" ht="15.00" customHeight="true">
      <c r="A1196" s="3">
        <v>46211</v>
      </c>
      <c r="B1196" t="s" s="4">
        <v>1198</v>
      </c>
      <c r="C1196" s="5"/>
      <c r="D1196" s="5">
        <v>826600</v>
      </c>
    </row>
    <row r="1197" ht="15.00" customHeight="true">
      <c r="A1197" s="3">
        <v>46212</v>
      </c>
      <c r="B1197" t="s" s="4">
        <v>1199</v>
      </c>
      <c r="C1197" s="5"/>
      <c r="D1197" s="5">
        <v>827300</v>
      </c>
    </row>
    <row r="1198" ht="15.00" customHeight="true">
      <c r="A1198" s="3">
        <v>46213</v>
      </c>
      <c r="B1198" t="s" s="4">
        <v>1200</v>
      </c>
      <c r="C1198" s="5"/>
      <c r="D1198" s="5">
        <v>828000</v>
      </c>
    </row>
    <row r="1199" ht="15.00" customHeight="true">
      <c r="A1199" s="3">
        <v>46214</v>
      </c>
      <c r="B1199" t="s" s="4">
        <v>1201</v>
      </c>
      <c r="C1199" s="5"/>
      <c r="D1199" s="5">
        <v>828700</v>
      </c>
    </row>
    <row r="1200" ht="15.00" customHeight="true">
      <c r="A1200" s="3">
        <v>46215</v>
      </c>
      <c r="B1200" t="s" s="4">
        <v>1202</v>
      </c>
      <c r="C1200" s="5"/>
      <c r="D1200" s="5">
        <v>829400</v>
      </c>
    </row>
    <row r="1201" ht="15.00" customHeight="true">
      <c r="A1201" s="3">
        <v>46216</v>
      </c>
      <c r="B1201" t="s" s="4">
        <v>1203</v>
      </c>
      <c r="C1201" s="5"/>
      <c r="D1201" s="5">
        <v>830100</v>
      </c>
    </row>
    <row r="1202" ht="15.00" customHeight="true">
      <c r="A1202" s="3">
        <v>46217</v>
      </c>
      <c r="B1202" t="s" s="4">
        <v>1204</v>
      </c>
      <c r="C1202" s="5"/>
      <c r="D1202" s="5">
        <v>830800</v>
      </c>
    </row>
    <row r="1203" ht="15.00" customHeight="true">
      <c r="A1203" s="3">
        <v>46218</v>
      </c>
      <c r="B1203" t="s" s="4">
        <v>1205</v>
      </c>
      <c r="C1203" s="5"/>
      <c r="D1203" s="5">
        <v>831500</v>
      </c>
    </row>
    <row r="1204" ht="15.00" customHeight="true">
      <c r="A1204" s="3">
        <v>46219</v>
      </c>
      <c r="B1204" t="s" s="4">
        <v>1206</v>
      </c>
      <c r="C1204" s="5"/>
      <c r="D1204" s="5">
        <v>832200</v>
      </c>
    </row>
    <row r="1205" ht="15.00" customHeight="true">
      <c r="A1205" s="3">
        <v>46220</v>
      </c>
      <c r="B1205" t="s" s="4">
        <v>1207</v>
      </c>
      <c r="C1205" s="5"/>
      <c r="D1205" s="5">
        <v>832900</v>
      </c>
    </row>
    <row r="1206" ht="15.00" customHeight="true">
      <c r="A1206" s="3">
        <v>46221</v>
      </c>
      <c r="B1206" t="s" s="4">
        <v>1208</v>
      </c>
      <c r="C1206" s="5"/>
      <c r="D1206" s="5">
        <v>833600</v>
      </c>
    </row>
    <row r="1207" ht="15.00" customHeight="true">
      <c r="A1207" s="3">
        <v>46222</v>
      </c>
      <c r="B1207" t="s" s="4">
        <v>1209</v>
      </c>
      <c r="C1207" s="5"/>
      <c r="D1207" s="5">
        <v>834300</v>
      </c>
    </row>
    <row r="1208" ht="15.00" customHeight="true">
      <c r="A1208" s="3">
        <v>46223</v>
      </c>
      <c r="B1208" t="s" s="4">
        <v>1210</v>
      </c>
      <c r="C1208" s="5"/>
      <c r="D1208" s="5">
        <v>835000</v>
      </c>
    </row>
    <row r="1209" ht="15.00" customHeight="true">
      <c r="A1209" s="3">
        <v>46224</v>
      </c>
      <c r="B1209" t="s" s="4">
        <v>1211</v>
      </c>
      <c r="C1209" s="5"/>
      <c r="D1209" s="5">
        <v>835700</v>
      </c>
    </row>
    <row r="1210" ht="15.00" customHeight="true">
      <c r="A1210" s="3">
        <v>46225</v>
      </c>
      <c r="B1210" t="s" s="4">
        <v>1212</v>
      </c>
      <c r="C1210" s="5"/>
      <c r="D1210" s="5">
        <v>836400</v>
      </c>
    </row>
    <row r="1211" ht="15.00" customHeight="true">
      <c r="A1211" s="3">
        <v>46226</v>
      </c>
      <c r="B1211" t="s" s="4">
        <v>1213</v>
      </c>
      <c r="C1211" s="5"/>
      <c r="D1211" s="5">
        <v>837100</v>
      </c>
    </row>
    <row r="1212" ht="15.00" customHeight="true">
      <c r="A1212" s="3">
        <v>46227</v>
      </c>
      <c r="B1212" t="s" s="4">
        <v>1214</v>
      </c>
      <c r="C1212" s="5"/>
      <c r="D1212" s="5">
        <v>837800</v>
      </c>
    </row>
    <row r="1213" ht="15.00" customHeight="true">
      <c r="A1213" s="3">
        <v>46228</v>
      </c>
      <c r="B1213" t="s" s="4">
        <v>1215</v>
      </c>
      <c r="C1213" s="5"/>
      <c r="D1213" s="5">
        <v>838500</v>
      </c>
    </row>
    <row r="1214" ht="15.00" customHeight="true">
      <c r="A1214" s="3">
        <v>46229</v>
      </c>
      <c r="B1214" t="s" s="4">
        <v>1216</v>
      </c>
      <c r="C1214" s="5"/>
      <c r="D1214" s="5">
        <v>839200</v>
      </c>
    </row>
    <row r="1215" ht="15.00" customHeight="true">
      <c r="A1215" s="3">
        <v>46230</v>
      </c>
      <c r="B1215" t="s" s="4">
        <v>1217</v>
      </c>
      <c r="C1215" s="5"/>
      <c r="D1215" s="5">
        <v>839900</v>
      </c>
    </row>
    <row r="1216" ht="15.00" customHeight="true">
      <c r="A1216" s="3">
        <v>46231</v>
      </c>
      <c r="B1216" t="s" s="4">
        <v>1218</v>
      </c>
      <c r="C1216" s="5"/>
      <c r="D1216" s="5">
        <v>840600</v>
      </c>
    </row>
    <row r="1217" ht="15.00" customHeight="true">
      <c r="A1217" s="3">
        <v>46232</v>
      </c>
      <c r="B1217" t="s" s="4">
        <v>1219</v>
      </c>
      <c r="C1217" s="5"/>
      <c r="D1217" s="5">
        <v>841300</v>
      </c>
    </row>
    <row r="1218" ht="15.00" customHeight="true">
      <c r="A1218" s="3">
        <v>46233</v>
      </c>
      <c r="B1218" t="s" s="4">
        <v>1220</v>
      </c>
      <c r="C1218" s="5"/>
      <c r="D1218" s="5">
        <v>842000</v>
      </c>
    </row>
    <row r="1219" ht="15.00" customHeight="true">
      <c r="A1219" s="3">
        <v>46234</v>
      </c>
      <c r="B1219" t="s" s="4">
        <v>1221</v>
      </c>
      <c r="C1219" s="5"/>
      <c r="D1219" s="5">
        <v>842700</v>
      </c>
    </row>
    <row r="1220" ht="15.00" customHeight="true">
      <c r="A1220" s="3">
        <v>46235</v>
      </c>
      <c r="B1220" t="s" s="4">
        <v>1222</v>
      </c>
      <c r="C1220" s="5"/>
      <c r="D1220" s="5">
        <v>843400</v>
      </c>
    </row>
    <row r="1221" ht="15.00" customHeight="true">
      <c r="A1221" s="3">
        <v>46236</v>
      </c>
      <c r="B1221" t="s" s="4">
        <v>1223</v>
      </c>
      <c r="C1221" s="5"/>
      <c r="D1221" s="5">
        <v>844100</v>
      </c>
    </row>
    <row r="1222" ht="15.00" customHeight="true">
      <c r="A1222" s="3">
        <v>46237</v>
      </c>
      <c r="B1222" t="s" s="4">
        <v>1224</v>
      </c>
      <c r="C1222" s="5"/>
      <c r="D1222" s="5">
        <v>844800</v>
      </c>
    </row>
    <row r="1223" ht="15.00" customHeight="true">
      <c r="A1223" s="3">
        <v>46238</v>
      </c>
      <c r="B1223" t="s" s="4">
        <v>1225</v>
      </c>
      <c r="C1223" s="5"/>
      <c r="D1223" s="5">
        <v>845500</v>
      </c>
    </row>
    <row r="1224" ht="15.00" customHeight="true">
      <c r="A1224" s="3">
        <v>46239</v>
      </c>
      <c r="B1224" t="s" s="4">
        <v>1226</v>
      </c>
      <c r="C1224" s="5"/>
      <c r="D1224" s="5">
        <v>846200</v>
      </c>
    </row>
    <row r="1225" ht="15.00" customHeight="true">
      <c r="A1225" s="3">
        <v>46240</v>
      </c>
      <c r="B1225" t="s" s="4">
        <v>1227</v>
      </c>
      <c r="C1225" s="5"/>
      <c r="D1225" s="5">
        <v>846900</v>
      </c>
    </row>
    <row r="1226" ht="15.00" customHeight="true">
      <c r="A1226" s="3">
        <v>46241</v>
      </c>
      <c r="B1226" t="s" s="4">
        <v>1228</v>
      </c>
      <c r="C1226" s="5"/>
      <c r="D1226" s="5">
        <v>847600</v>
      </c>
    </row>
    <row r="1227" ht="15.00" customHeight="true">
      <c r="A1227" s="3">
        <v>46242</v>
      </c>
      <c r="B1227" t="s" s="4">
        <v>1229</v>
      </c>
      <c r="C1227" s="5"/>
      <c r="D1227" s="5">
        <v>848300</v>
      </c>
    </row>
    <row r="1228" ht="15.00" customHeight="true">
      <c r="A1228" s="3">
        <v>46243</v>
      </c>
      <c r="B1228" t="s" s="4">
        <v>1230</v>
      </c>
      <c r="C1228" s="5"/>
      <c r="D1228" s="5">
        <v>849000</v>
      </c>
    </row>
    <row r="1229" ht="15.00" customHeight="true">
      <c r="A1229" s="3">
        <v>46244</v>
      </c>
      <c r="B1229" t="s" s="4">
        <v>1231</v>
      </c>
      <c r="C1229" s="5"/>
      <c r="D1229" s="5">
        <v>849700</v>
      </c>
    </row>
    <row r="1230" ht="15.00" customHeight="true">
      <c r="A1230" s="3">
        <v>46245</v>
      </c>
      <c r="B1230" t="s" s="4">
        <v>1232</v>
      </c>
      <c r="C1230" s="5"/>
      <c r="D1230" s="5">
        <v>850400</v>
      </c>
    </row>
    <row r="1231" ht="15.00" customHeight="true">
      <c r="A1231" s="3">
        <v>46246</v>
      </c>
      <c r="B1231" t="s" s="4">
        <v>1233</v>
      </c>
      <c r="C1231" s="5"/>
      <c r="D1231" s="5">
        <v>851100</v>
      </c>
    </row>
    <row r="1232" ht="15.00" customHeight="true">
      <c r="A1232" s="3">
        <v>46247</v>
      </c>
      <c r="B1232" t="s" s="4">
        <v>1234</v>
      </c>
      <c r="C1232" s="5"/>
      <c r="D1232" s="5">
        <v>851800</v>
      </c>
    </row>
    <row r="1233" ht="15.00" customHeight="true">
      <c r="A1233" s="3">
        <v>46248</v>
      </c>
      <c r="B1233" t="s" s="4">
        <v>1235</v>
      </c>
      <c r="C1233" s="5"/>
      <c r="D1233" s="5">
        <v>852500</v>
      </c>
    </row>
    <row r="1234" ht="15.00" customHeight="true">
      <c r="A1234" s="3">
        <v>46249</v>
      </c>
      <c r="B1234" t="s" s="4">
        <v>1236</v>
      </c>
      <c r="C1234" s="5"/>
      <c r="D1234" s="5">
        <v>853200</v>
      </c>
    </row>
    <row r="1235" ht="15.00" customHeight="true">
      <c r="A1235" s="3">
        <v>46250</v>
      </c>
      <c r="B1235" t="s" s="4">
        <v>1237</v>
      </c>
      <c r="C1235" s="5"/>
      <c r="D1235" s="5">
        <v>853900</v>
      </c>
    </row>
    <row r="1236" ht="15.00" customHeight="true">
      <c r="A1236" s="3">
        <v>46251</v>
      </c>
      <c r="B1236" t="s" s="4">
        <v>1238</v>
      </c>
      <c r="C1236" s="5"/>
      <c r="D1236" s="5">
        <v>854600</v>
      </c>
    </row>
    <row r="1237" ht="15.00" customHeight="true">
      <c r="A1237" s="3">
        <v>46252</v>
      </c>
      <c r="B1237" t="s" s="4">
        <v>1239</v>
      </c>
      <c r="C1237" s="5"/>
      <c r="D1237" s="5">
        <v>855300</v>
      </c>
    </row>
    <row r="1238" ht="15.00" customHeight="true">
      <c r="A1238" s="3">
        <v>46253</v>
      </c>
      <c r="B1238" t="s" s="4">
        <v>1240</v>
      </c>
      <c r="C1238" s="5"/>
      <c r="D1238" s="5">
        <v>856000</v>
      </c>
    </row>
    <row r="1239" ht="15.00" customHeight="true">
      <c r="A1239" s="3">
        <v>46254</v>
      </c>
      <c r="B1239" t="s" s="4">
        <v>1241</v>
      </c>
      <c r="C1239" s="5"/>
      <c r="D1239" s="5">
        <v>856700</v>
      </c>
    </row>
    <row r="1240" ht="15.00" customHeight="true">
      <c r="A1240" s="3">
        <v>46255</v>
      </c>
      <c r="B1240" t="s" s="4">
        <v>1242</v>
      </c>
      <c r="C1240" s="5"/>
      <c r="D1240" s="5">
        <v>857400</v>
      </c>
    </row>
    <row r="1241" ht="15.00" customHeight="true">
      <c r="A1241" s="3">
        <v>46256</v>
      </c>
      <c r="B1241" t="s" s="4">
        <v>1243</v>
      </c>
      <c r="C1241" s="5"/>
      <c r="D1241" s="5">
        <v>858100</v>
      </c>
    </row>
    <row r="1242" ht="15.00" customHeight="true">
      <c r="A1242" s="3">
        <v>46257</v>
      </c>
      <c r="B1242" t="s" s="4">
        <v>1244</v>
      </c>
      <c r="C1242" s="5"/>
      <c r="D1242" s="5">
        <v>858800</v>
      </c>
    </row>
    <row r="1243" ht="15.00" customHeight="true">
      <c r="A1243" s="3">
        <v>46258</v>
      </c>
      <c r="B1243" t="s" s="4">
        <v>1245</v>
      </c>
      <c r="C1243" s="5"/>
      <c r="D1243" s="5">
        <v>859500</v>
      </c>
    </row>
    <row r="1244" ht="15.00" customHeight="true">
      <c r="A1244" s="3">
        <v>46259</v>
      </c>
      <c r="B1244" t="s" s="4">
        <v>1246</v>
      </c>
      <c r="C1244" s="5"/>
      <c r="D1244" s="5">
        <v>860200</v>
      </c>
    </row>
    <row r="1245" ht="15.00" customHeight="true">
      <c r="A1245" s="3">
        <v>46260</v>
      </c>
      <c r="B1245" t="s" s="4">
        <v>1247</v>
      </c>
      <c r="C1245" s="5"/>
      <c r="D1245" s="5">
        <v>860900</v>
      </c>
    </row>
    <row r="1246" ht="15.00" customHeight="true">
      <c r="A1246" s="3">
        <v>46261</v>
      </c>
      <c r="B1246" t="s" s="4">
        <v>1248</v>
      </c>
      <c r="C1246" s="5"/>
      <c r="D1246" s="5">
        <v>861600</v>
      </c>
    </row>
    <row r="1247" ht="15.00" customHeight="true">
      <c r="A1247" s="3">
        <v>46262</v>
      </c>
      <c r="B1247" t="s" s="4">
        <v>1249</v>
      </c>
      <c r="C1247" s="5"/>
      <c r="D1247" s="5">
        <v>862300</v>
      </c>
    </row>
    <row r="1248" ht="15.00" customHeight="true">
      <c r="A1248" s="3">
        <v>46263</v>
      </c>
      <c r="B1248" t="s" s="4">
        <v>1250</v>
      </c>
      <c r="C1248" s="5"/>
      <c r="D1248" s="5">
        <v>863000</v>
      </c>
    </row>
    <row r="1249" ht="15.00" customHeight="true">
      <c r="A1249" s="3">
        <v>46264</v>
      </c>
      <c r="B1249" t="s" s="4">
        <v>1251</v>
      </c>
      <c r="C1249" s="5"/>
      <c r="D1249" s="5">
        <v>863700</v>
      </c>
    </row>
    <row r="1250" ht="15.00" customHeight="true">
      <c r="A1250" s="3">
        <v>46265</v>
      </c>
      <c r="B1250" t="s" s="4">
        <v>1252</v>
      </c>
      <c r="C1250" s="5"/>
      <c r="D1250" s="5">
        <v>864400</v>
      </c>
    </row>
    <row r="1251" ht="15.00" customHeight="true">
      <c r="A1251" s="3">
        <v>46266</v>
      </c>
      <c r="B1251" t="s" s="4">
        <v>1253</v>
      </c>
      <c r="C1251" s="5"/>
      <c r="D1251" s="5">
        <v>865100</v>
      </c>
    </row>
    <row r="1252" ht="15.00" customHeight="true">
      <c r="A1252" s="3">
        <v>46267</v>
      </c>
      <c r="B1252" t="s" s="4">
        <v>1254</v>
      </c>
      <c r="C1252" s="5"/>
      <c r="D1252" s="5">
        <v>865800</v>
      </c>
    </row>
    <row r="1253" ht="15.00" customHeight="true">
      <c r="A1253" s="3">
        <v>46268</v>
      </c>
      <c r="B1253" t="s" s="4">
        <v>1255</v>
      </c>
      <c r="C1253" s="5"/>
      <c r="D1253" s="5">
        <v>866500</v>
      </c>
    </row>
    <row r="1254" ht="15.00" customHeight="true">
      <c r="A1254" s="3">
        <v>46269</v>
      </c>
      <c r="B1254" t="s" s="4">
        <v>1256</v>
      </c>
      <c r="C1254" s="5"/>
      <c r="D1254" s="5">
        <v>867200</v>
      </c>
    </row>
    <row r="1255" ht="15.00" customHeight="true">
      <c r="A1255" s="3">
        <v>46270</v>
      </c>
      <c r="B1255" t="s" s="4">
        <v>1257</v>
      </c>
      <c r="C1255" s="5"/>
      <c r="D1255" s="5">
        <v>867900</v>
      </c>
    </row>
    <row r="1256" ht="15.00" customHeight="true">
      <c r="A1256" s="3">
        <v>46271</v>
      </c>
      <c r="B1256" t="s" s="4">
        <v>1258</v>
      </c>
      <c r="C1256" s="5"/>
      <c r="D1256" s="5">
        <v>868600</v>
      </c>
    </row>
    <row r="1257" ht="15.00" customHeight="true">
      <c r="A1257" s="3">
        <v>46272</v>
      </c>
      <c r="B1257" t="s" s="4">
        <v>1259</v>
      </c>
      <c r="C1257" s="5"/>
      <c r="D1257" s="5">
        <v>869300</v>
      </c>
    </row>
    <row r="1258" ht="15.00" customHeight="true">
      <c r="A1258" s="3">
        <v>46273</v>
      </c>
      <c r="B1258" t="s" s="4">
        <v>1260</v>
      </c>
      <c r="C1258" s="5"/>
      <c r="D1258" s="5">
        <v>870000</v>
      </c>
    </row>
    <row r="1259" ht="15.00" customHeight="true">
      <c r="A1259" s="3">
        <v>46274</v>
      </c>
      <c r="B1259" t="s" s="4">
        <v>1261</v>
      </c>
      <c r="C1259" s="5"/>
      <c r="D1259" s="5">
        <v>870700</v>
      </c>
    </row>
    <row r="1260" ht="15.00" customHeight="true">
      <c r="A1260" s="3">
        <v>46275</v>
      </c>
      <c r="B1260" t="s" s="4">
        <v>1262</v>
      </c>
      <c r="C1260" s="5"/>
      <c r="D1260" s="5">
        <v>871400</v>
      </c>
    </row>
    <row r="1261" ht="15.00" customHeight="true">
      <c r="A1261" s="3">
        <v>46276</v>
      </c>
      <c r="B1261" t="s" s="4">
        <v>1263</v>
      </c>
      <c r="C1261" s="5"/>
      <c r="D1261" s="5">
        <v>872100</v>
      </c>
    </row>
    <row r="1262" ht="15.00" customHeight="true">
      <c r="A1262" s="3">
        <v>46277</v>
      </c>
      <c r="B1262" t="s" s="4">
        <v>1264</v>
      </c>
      <c r="C1262" s="5"/>
      <c r="D1262" s="5">
        <v>872800</v>
      </c>
    </row>
    <row r="1263" ht="15.00" customHeight="true">
      <c r="A1263" s="3">
        <v>46278</v>
      </c>
      <c r="B1263" t="s" s="4">
        <v>1265</v>
      </c>
      <c r="C1263" s="5"/>
      <c r="D1263" s="5">
        <v>873500</v>
      </c>
    </row>
    <row r="1264" ht="15.00" customHeight="true">
      <c r="A1264" s="3">
        <v>46279</v>
      </c>
      <c r="B1264" t="s" s="4">
        <v>1266</v>
      </c>
      <c r="C1264" s="5"/>
      <c r="D1264" s="5">
        <v>874200</v>
      </c>
    </row>
    <row r="1265" ht="15.00" customHeight="true">
      <c r="A1265" s="3">
        <v>46280</v>
      </c>
      <c r="B1265" t="s" s="4">
        <v>1267</v>
      </c>
      <c r="C1265" s="5"/>
      <c r="D1265" s="5">
        <v>874900</v>
      </c>
    </row>
    <row r="1266" ht="15.00" customHeight="true">
      <c r="A1266" s="3">
        <v>46281</v>
      </c>
      <c r="B1266" t="s" s="4">
        <v>1268</v>
      </c>
      <c r="C1266" s="5"/>
      <c r="D1266" s="5">
        <v>875600</v>
      </c>
    </row>
    <row r="1267" ht="15.00" customHeight="true">
      <c r="A1267" s="3">
        <v>46282</v>
      </c>
      <c r="B1267" t="s" s="4">
        <v>1269</v>
      </c>
      <c r="C1267" s="5"/>
      <c r="D1267" s="5">
        <v>876300</v>
      </c>
    </row>
    <row r="1268" ht="15.00" customHeight="true">
      <c r="A1268" s="3">
        <v>46283</v>
      </c>
      <c r="B1268" t="s" s="4">
        <v>1270</v>
      </c>
      <c r="C1268" s="5"/>
      <c r="D1268" s="5">
        <v>877000</v>
      </c>
    </row>
    <row r="1269" ht="15.00" customHeight="true">
      <c r="A1269" s="3">
        <v>46284</v>
      </c>
      <c r="B1269" t="s" s="4">
        <v>1271</v>
      </c>
      <c r="C1269" s="5"/>
      <c r="D1269" s="5">
        <v>877700</v>
      </c>
    </row>
    <row r="1270" ht="15.00" customHeight="true">
      <c r="A1270" s="3">
        <v>46285</v>
      </c>
      <c r="B1270" t="s" s="4">
        <v>1272</v>
      </c>
      <c r="C1270" s="5"/>
      <c r="D1270" s="5">
        <v>878400</v>
      </c>
    </row>
    <row r="1271" ht="15.00" customHeight="true">
      <c r="A1271" s="3">
        <v>46286</v>
      </c>
      <c r="B1271" t="s" s="4">
        <v>1273</v>
      </c>
      <c r="C1271" s="5"/>
      <c r="D1271" s="5">
        <v>879100</v>
      </c>
    </row>
    <row r="1272" ht="15.00" customHeight="true">
      <c r="A1272" s="3">
        <v>46287</v>
      </c>
      <c r="B1272" t="s" s="4">
        <v>1274</v>
      </c>
      <c r="C1272" s="5"/>
      <c r="D1272" s="5">
        <v>879800</v>
      </c>
    </row>
    <row r="1273" ht="15.00" customHeight="true">
      <c r="A1273" s="3">
        <v>46288</v>
      </c>
      <c r="B1273" t="s" s="4">
        <v>1275</v>
      </c>
      <c r="C1273" s="5"/>
      <c r="D1273" s="5">
        <v>880500</v>
      </c>
    </row>
    <row r="1274" ht="15.00" customHeight="true">
      <c r="A1274" s="3">
        <v>46289</v>
      </c>
      <c r="B1274" t="s" s="4">
        <v>1276</v>
      </c>
      <c r="C1274" s="5"/>
      <c r="D1274" s="5">
        <v>881200</v>
      </c>
    </row>
    <row r="1275" ht="15.00" customHeight="true">
      <c r="A1275" s="3">
        <v>46290</v>
      </c>
      <c r="B1275" t="s" s="4">
        <v>1277</v>
      </c>
      <c r="C1275" s="5"/>
      <c r="D1275" s="5">
        <v>881900</v>
      </c>
    </row>
    <row r="1276" ht="15.00" customHeight="true">
      <c r="A1276" s="3">
        <v>46291</v>
      </c>
      <c r="B1276" t="s" s="4">
        <v>1278</v>
      </c>
      <c r="C1276" s="5"/>
      <c r="D1276" s="5">
        <v>882600</v>
      </c>
    </row>
    <row r="1277" ht="15.00" customHeight="true">
      <c r="A1277" s="3">
        <v>46292</v>
      </c>
      <c r="B1277" t="s" s="4">
        <v>1279</v>
      </c>
      <c r="C1277" s="5"/>
      <c r="D1277" s="5">
        <v>883300</v>
      </c>
    </row>
    <row r="1278" ht="15.00" customHeight="true">
      <c r="A1278" s="3">
        <v>46293</v>
      </c>
      <c r="B1278" t="s" s="4">
        <v>1280</v>
      </c>
      <c r="C1278" s="5"/>
      <c r="D1278" s="5">
        <v>884000</v>
      </c>
    </row>
    <row r="1279" ht="15.00" customHeight="true">
      <c r="A1279" s="3">
        <v>46294</v>
      </c>
      <c r="B1279" t="s" s="4">
        <v>1281</v>
      </c>
      <c r="C1279" s="5"/>
      <c r="D1279" s="5">
        <v>884700</v>
      </c>
    </row>
    <row r="1280" ht="15.00" customHeight="true">
      <c r="A1280" s="3">
        <v>46295</v>
      </c>
      <c r="B1280" t="s" s="4">
        <v>1282</v>
      </c>
      <c r="C1280" s="5"/>
      <c r="D1280" s="5">
        <v>885400</v>
      </c>
    </row>
    <row r="1281" ht="15.00" customHeight="true">
      <c r="A1281" s="3">
        <v>46296</v>
      </c>
      <c r="B1281" t="s" s="4">
        <v>1283</v>
      </c>
      <c r="C1281" s="5"/>
      <c r="D1281" s="5">
        <v>886100</v>
      </c>
    </row>
    <row r="1282" ht="15.00" customHeight="true">
      <c r="A1282" s="3">
        <v>46297</v>
      </c>
      <c r="B1282" t="s" s="4">
        <v>1284</v>
      </c>
      <c r="C1282" s="5"/>
      <c r="D1282" s="5">
        <v>886800</v>
      </c>
    </row>
    <row r="1283" ht="15.00" customHeight="true">
      <c r="A1283" s="3">
        <v>46298</v>
      </c>
      <c r="B1283" t="s" s="4">
        <v>1285</v>
      </c>
      <c r="C1283" s="5"/>
      <c r="D1283" s="5">
        <v>887500</v>
      </c>
    </row>
    <row r="1284" ht="15.00" customHeight="true">
      <c r="A1284" s="3">
        <v>46299</v>
      </c>
      <c r="B1284" t="s" s="4">
        <v>1286</v>
      </c>
      <c r="C1284" s="5"/>
      <c r="D1284" s="5">
        <v>888200</v>
      </c>
    </row>
    <row r="1285" ht="15.00" customHeight="true">
      <c r="A1285" s="3">
        <v>46300</v>
      </c>
      <c r="B1285" t="s" s="4">
        <v>1287</v>
      </c>
      <c r="C1285" s="5"/>
      <c r="D1285" s="5">
        <v>888900</v>
      </c>
    </row>
    <row r="1286" ht="15.00" customHeight="true">
      <c r="A1286" s="3">
        <v>46301</v>
      </c>
      <c r="B1286" t="s" s="4">
        <v>1288</v>
      </c>
      <c r="C1286" s="5"/>
      <c r="D1286" s="5">
        <v>889600</v>
      </c>
    </row>
    <row r="1287" ht="15.00" customHeight="true">
      <c r="A1287" s="3">
        <v>46302</v>
      </c>
      <c r="B1287" t="s" s="4">
        <v>1289</v>
      </c>
      <c r="C1287" s="5"/>
      <c r="D1287" s="5">
        <v>890300</v>
      </c>
    </row>
    <row r="1288" ht="15.00" customHeight="true">
      <c r="A1288" s="3">
        <v>46303</v>
      </c>
      <c r="B1288" t="s" s="4">
        <v>1290</v>
      </c>
      <c r="C1288" s="5"/>
      <c r="D1288" s="5">
        <v>891000</v>
      </c>
    </row>
    <row r="1289" ht="15.00" customHeight="true">
      <c r="A1289" s="3">
        <v>46304</v>
      </c>
      <c r="B1289" t="s" s="4">
        <v>1291</v>
      </c>
      <c r="C1289" s="5"/>
      <c r="D1289" s="5">
        <v>891700</v>
      </c>
    </row>
    <row r="1290" ht="15.00" customHeight="true">
      <c r="A1290" s="3">
        <v>46305</v>
      </c>
      <c r="B1290" t="s" s="4">
        <v>1292</v>
      </c>
      <c r="C1290" s="5"/>
      <c r="D1290" s="5">
        <v>892400</v>
      </c>
    </row>
    <row r="1291" ht="15.00" customHeight="true">
      <c r="A1291" s="3">
        <v>46306</v>
      </c>
      <c r="B1291" t="s" s="4">
        <v>1293</v>
      </c>
      <c r="C1291" s="5"/>
      <c r="D1291" s="5">
        <v>893100</v>
      </c>
    </row>
    <row r="1292" ht="15.00" customHeight="true">
      <c r="A1292" s="3">
        <v>46307</v>
      </c>
      <c r="B1292" t="s" s="4">
        <v>1294</v>
      </c>
      <c r="C1292" s="5"/>
      <c r="D1292" s="5">
        <v>893800</v>
      </c>
    </row>
    <row r="1293" ht="15.00" customHeight="true">
      <c r="A1293" s="3">
        <v>46308</v>
      </c>
      <c r="B1293" t="s" s="4">
        <v>1295</v>
      </c>
      <c r="C1293" s="5"/>
      <c r="D1293" s="5">
        <v>894500</v>
      </c>
    </row>
    <row r="1294" ht="15.00" customHeight="true">
      <c r="A1294" s="3">
        <v>46309</v>
      </c>
      <c r="B1294" t="s" s="4">
        <v>1296</v>
      </c>
      <c r="C1294" s="5"/>
      <c r="D1294" s="5">
        <v>895200</v>
      </c>
    </row>
    <row r="1295" ht="15.00" customHeight="true">
      <c r="A1295" s="3">
        <v>46310</v>
      </c>
      <c r="B1295" t="s" s="4">
        <v>1297</v>
      </c>
      <c r="C1295" s="5"/>
      <c r="D1295" s="5">
        <v>895900</v>
      </c>
    </row>
    <row r="1296" ht="15.00" customHeight="true">
      <c r="A1296" s="3">
        <v>46311</v>
      </c>
      <c r="B1296" t="s" s="4">
        <v>1298</v>
      </c>
      <c r="C1296" s="5"/>
      <c r="D1296" s="5">
        <v>896600</v>
      </c>
    </row>
    <row r="1297" ht="15.00" customHeight="true">
      <c r="A1297" s="3">
        <v>46312</v>
      </c>
      <c r="B1297" t="s" s="4">
        <v>1299</v>
      </c>
      <c r="C1297" s="5"/>
      <c r="D1297" s="5">
        <v>897300</v>
      </c>
    </row>
    <row r="1298" ht="15.00" customHeight="true">
      <c r="A1298" s="3">
        <v>46313</v>
      </c>
      <c r="B1298" t="s" s="4">
        <v>1300</v>
      </c>
      <c r="C1298" s="5"/>
      <c r="D1298" s="5">
        <v>898000</v>
      </c>
    </row>
    <row r="1299" ht="15.00" customHeight="true">
      <c r="A1299" s="3">
        <v>46314</v>
      </c>
      <c r="B1299" t="s" s="4">
        <v>1301</v>
      </c>
      <c r="C1299" s="5"/>
      <c r="D1299" s="5">
        <v>898700</v>
      </c>
    </row>
    <row r="1300" ht="15.00" customHeight="true">
      <c r="A1300" s="3">
        <v>46315</v>
      </c>
      <c r="B1300" t="s" s="4">
        <v>1302</v>
      </c>
      <c r="C1300" s="5"/>
      <c r="D1300" s="5">
        <v>899400</v>
      </c>
    </row>
    <row r="1301" ht="15.00" customHeight="true">
      <c r="A1301" s="3">
        <v>46316</v>
      </c>
      <c r="B1301" t="s" s="4">
        <v>1303</v>
      </c>
      <c r="C1301" s="5"/>
      <c r="D1301" s="5">
        <v>900100</v>
      </c>
    </row>
    <row r="1302" ht="15.00" customHeight="true">
      <c r="A1302" s="3">
        <v>46317</v>
      </c>
      <c r="B1302" t="s" s="4">
        <v>1304</v>
      </c>
      <c r="C1302" s="5"/>
      <c r="D1302" s="5">
        <v>900800</v>
      </c>
    </row>
    <row r="1303" ht="15.00" customHeight="true">
      <c r="A1303" s="3">
        <v>46318</v>
      </c>
      <c r="B1303" t="s" s="4">
        <v>1305</v>
      </c>
      <c r="C1303" s="5"/>
      <c r="D1303" s="5">
        <v>901500</v>
      </c>
    </row>
    <row r="1304" ht="15.00" customHeight="true">
      <c r="A1304" s="3">
        <v>46319</v>
      </c>
      <c r="B1304" t="s" s="4">
        <v>1306</v>
      </c>
      <c r="C1304" s="5"/>
      <c r="D1304" s="5">
        <v>902200</v>
      </c>
    </row>
    <row r="1305" ht="15.00" customHeight="true">
      <c r="A1305" s="3">
        <v>46320</v>
      </c>
      <c r="B1305" t="s" s="4">
        <v>1307</v>
      </c>
      <c r="C1305" s="5"/>
      <c r="D1305" s="5">
        <v>902900</v>
      </c>
    </row>
    <row r="1306" ht="15.00" customHeight="true">
      <c r="A1306" s="3">
        <v>46321</v>
      </c>
      <c r="B1306" t="s" s="4">
        <v>1308</v>
      </c>
      <c r="C1306" s="5"/>
      <c r="D1306" s="5">
        <v>903600</v>
      </c>
    </row>
    <row r="1307" ht="15.00" customHeight="true">
      <c r="A1307" s="3">
        <v>46322</v>
      </c>
      <c r="B1307" t="s" s="4">
        <v>1309</v>
      </c>
      <c r="C1307" s="5"/>
      <c r="D1307" s="5">
        <v>904300</v>
      </c>
    </row>
    <row r="1308" ht="15.00" customHeight="true">
      <c r="A1308" s="3">
        <v>46323</v>
      </c>
      <c r="B1308" t="s" s="4">
        <v>1310</v>
      </c>
      <c r="C1308" s="5"/>
      <c r="D1308" s="5">
        <v>905000</v>
      </c>
    </row>
    <row r="1309" ht="15.00" customHeight="true">
      <c r="A1309" s="3">
        <v>46324</v>
      </c>
      <c r="B1309" t="s" s="4">
        <v>1311</v>
      </c>
      <c r="C1309" s="5"/>
      <c r="D1309" s="5">
        <v>905700</v>
      </c>
    </row>
    <row r="1310" ht="15.00" customHeight="true">
      <c r="A1310" s="3">
        <v>46325</v>
      </c>
      <c r="B1310" t="s" s="4">
        <v>1312</v>
      </c>
      <c r="C1310" s="5"/>
      <c r="D1310" s="5">
        <v>906400</v>
      </c>
    </row>
    <row r="1311" ht="15.00" customHeight="true">
      <c r="A1311" s="3">
        <v>46326</v>
      </c>
      <c r="B1311" t="s" s="4">
        <v>1313</v>
      </c>
      <c r="C1311" s="5"/>
      <c r="D1311" s="5">
        <v>907100</v>
      </c>
    </row>
    <row r="1312" ht="15.00" customHeight="true">
      <c r="A1312" s="3">
        <v>46327</v>
      </c>
      <c r="B1312" t="s" s="4">
        <v>1314</v>
      </c>
      <c r="C1312" s="5"/>
      <c r="D1312" s="5">
        <v>907800</v>
      </c>
    </row>
    <row r="1313" ht="15.00" customHeight="true">
      <c r="A1313" s="3">
        <v>46328</v>
      </c>
      <c r="B1313" t="s" s="4">
        <v>1315</v>
      </c>
      <c r="C1313" s="5"/>
      <c r="D1313" s="5">
        <v>908500</v>
      </c>
    </row>
    <row r="1314" ht="15.00" customHeight="true">
      <c r="A1314" s="3">
        <v>46329</v>
      </c>
      <c r="B1314" t="s" s="4">
        <v>1316</v>
      </c>
      <c r="C1314" s="5"/>
      <c r="D1314" s="5">
        <v>909200</v>
      </c>
    </row>
    <row r="1315" ht="15.00" customHeight="true">
      <c r="A1315" s="3">
        <v>46330</v>
      </c>
      <c r="B1315" t="s" s="4">
        <v>1317</v>
      </c>
      <c r="C1315" s="5"/>
      <c r="D1315" s="5">
        <v>909900</v>
      </c>
    </row>
    <row r="1316" ht="15.00" customHeight="true">
      <c r="A1316" s="3">
        <v>46331</v>
      </c>
      <c r="B1316" t="s" s="4">
        <v>1318</v>
      </c>
      <c r="C1316" s="5"/>
      <c r="D1316" s="5">
        <v>910600</v>
      </c>
    </row>
    <row r="1317" ht="15.00" customHeight="true">
      <c r="A1317" s="3">
        <v>46332</v>
      </c>
      <c r="B1317" t="s" s="4">
        <v>1319</v>
      </c>
      <c r="C1317" s="5"/>
      <c r="D1317" s="5">
        <v>911300</v>
      </c>
    </row>
    <row r="1318" ht="15.00" customHeight="true">
      <c r="A1318" s="3">
        <v>46333</v>
      </c>
      <c r="B1318" t="s" s="4">
        <v>1320</v>
      </c>
      <c r="C1318" s="5"/>
      <c r="D1318" s="5">
        <v>912000</v>
      </c>
    </row>
    <row r="1319" ht="15.00" customHeight="true">
      <c r="A1319" s="3">
        <v>46334</v>
      </c>
      <c r="B1319" t="s" s="4">
        <v>1321</v>
      </c>
      <c r="C1319" s="5"/>
      <c r="D1319" s="5">
        <v>912700</v>
      </c>
    </row>
    <row r="1320" ht="15.00" customHeight="true">
      <c r="A1320" s="3">
        <v>46335</v>
      </c>
      <c r="B1320" t="s" s="4">
        <v>1322</v>
      </c>
      <c r="C1320" s="5"/>
      <c r="D1320" s="5">
        <v>913400</v>
      </c>
    </row>
    <row r="1321" ht="15.00" customHeight="true">
      <c r="A1321" s="3">
        <v>46336</v>
      </c>
      <c r="B1321" t="s" s="4">
        <v>1323</v>
      </c>
      <c r="C1321" s="5"/>
      <c r="D1321" s="5">
        <v>914100</v>
      </c>
    </row>
    <row r="1322" ht="15.00" customHeight="true">
      <c r="A1322" s="3">
        <v>46337</v>
      </c>
      <c r="B1322" t="s" s="4">
        <v>1324</v>
      </c>
      <c r="C1322" s="5"/>
      <c r="D1322" s="5">
        <v>914800</v>
      </c>
    </row>
    <row r="1323" ht="15.00" customHeight="true">
      <c r="A1323" s="3">
        <v>46338</v>
      </c>
      <c r="B1323" t="s" s="4">
        <v>1325</v>
      </c>
      <c r="C1323" s="5"/>
      <c r="D1323" s="5">
        <v>915500</v>
      </c>
    </row>
    <row r="1324" ht="15.00" customHeight="true">
      <c r="A1324" s="3">
        <v>46339</v>
      </c>
      <c r="B1324" t="s" s="4">
        <v>1326</v>
      </c>
      <c r="C1324" s="5"/>
      <c r="D1324" s="5">
        <v>916200</v>
      </c>
    </row>
    <row r="1325" ht="15.00" customHeight="true">
      <c r="A1325" s="3">
        <v>46340</v>
      </c>
      <c r="B1325" t="s" s="4">
        <v>1327</v>
      </c>
      <c r="C1325" s="5"/>
      <c r="D1325" s="5">
        <v>916900</v>
      </c>
    </row>
    <row r="1326" ht="15.00" customHeight="true">
      <c r="A1326" s="3">
        <v>46341</v>
      </c>
      <c r="B1326" t="s" s="4">
        <v>1328</v>
      </c>
      <c r="C1326" s="5"/>
      <c r="D1326" s="5">
        <v>917600</v>
      </c>
    </row>
    <row r="1327" ht="15.00" customHeight="true">
      <c r="A1327" s="3">
        <v>46342</v>
      </c>
      <c r="B1327" t="s" s="4">
        <v>1329</v>
      </c>
      <c r="C1327" s="5"/>
      <c r="D1327" s="5">
        <v>918300</v>
      </c>
    </row>
    <row r="1328" ht="15.00" customHeight="true">
      <c r="A1328" s="3">
        <v>46343</v>
      </c>
      <c r="B1328" t="s" s="4">
        <v>1330</v>
      </c>
      <c r="C1328" s="5"/>
      <c r="D1328" s="5">
        <v>919000</v>
      </c>
    </row>
    <row r="1329" ht="15.00" customHeight="true">
      <c r="A1329" s="3">
        <v>46344</v>
      </c>
      <c r="B1329" t="s" s="4">
        <v>1331</v>
      </c>
      <c r="C1329" s="5"/>
      <c r="D1329" s="5">
        <v>919700</v>
      </c>
    </row>
    <row r="1330" ht="15.00" customHeight="true">
      <c r="A1330" s="3">
        <v>46345</v>
      </c>
      <c r="B1330" t="s" s="4">
        <v>1332</v>
      </c>
      <c r="C1330" s="5"/>
      <c r="D1330" s="5">
        <v>920400</v>
      </c>
    </row>
    <row r="1331" ht="15.00" customHeight="true">
      <c r="A1331" s="3">
        <v>46346</v>
      </c>
      <c r="B1331" t="s" s="4">
        <v>1333</v>
      </c>
      <c r="C1331" s="5"/>
      <c r="D1331" s="5">
        <v>921100</v>
      </c>
    </row>
    <row r="1332" ht="15.00" customHeight="true">
      <c r="A1332" s="3">
        <v>46347</v>
      </c>
      <c r="B1332" t="s" s="4">
        <v>1334</v>
      </c>
      <c r="C1332" s="5"/>
      <c r="D1332" s="5">
        <v>921800</v>
      </c>
    </row>
    <row r="1333" ht="15.00" customHeight="true">
      <c r="A1333" s="3">
        <v>46348</v>
      </c>
      <c r="B1333" t="s" s="4">
        <v>1335</v>
      </c>
      <c r="C1333" s="5"/>
      <c r="D1333" s="5">
        <v>922500</v>
      </c>
    </row>
    <row r="1334" ht="15.00" customHeight="true">
      <c r="A1334" s="3">
        <v>46349</v>
      </c>
      <c r="B1334" t="s" s="4">
        <v>1336</v>
      </c>
      <c r="C1334" s="5"/>
      <c r="D1334" s="5">
        <v>923200</v>
      </c>
    </row>
    <row r="1335" ht="15.00" customHeight="true">
      <c r="A1335" s="3">
        <v>46350</v>
      </c>
      <c r="B1335" t="s" s="4">
        <v>1337</v>
      </c>
      <c r="C1335" s="5"/>
      <c r="D1335" s="5">
        <v>923900</v>
      </c>
    </row>
    <row r="1336" ht="15.00" customHeight="true">
      <c r="A1336" s="3">
        <v>46351</v>
      </c>
      <c r="B1336" t="s" s="4">
        <v>1338</v>
      </c>
      <c r="C1336" s="5"/>
      <c r="D1336" s="5">
        <v>924600</v>
      </c>
    </row>
    <row r="1337" ht="15.00" customHeight="true">
      <c r="A1337" s="3">
        <v>46352</v>
      </c>
      <c r="B1337" t="s" s="4">
        <v>1339</v>
      </c>
      <c r="C1337" s="5"/>
      <c r="D1337" s="5">
        <v>925300</v>
      </c>
    </row>
    <row r="1338" ht="15.00" customHeight="true">
      <c r="A1338" s="3">
        <v>46353</v>
      </c>
      <c r="B1338" t="s" s="4">
        <v>1340</v>
      </c>
      <c r="C1338" s="5"/>
      <c r="D1338" s="5">
        <v>926000</v>
      </c>
    </row>
    <row r="1339" ht="15.00" customHeight="true">
      <c r="A1339" s="3">
        <v>46354</v>
      </c>
      <c r="B1339" t="s" s="4">
        <v>1341</v>
      </c>
      <c r="C1339" s="5"/>
      <c r="D1339" s="5">
        <v>926700</v>
      </c>
    </row>
    <row r="1340" ht="15.00" customHeight="true">
      <c r="A1340" s="3">
        <v>46355</v>
      </c>
      <c r="B1340" t="s" s="4">
        <v>1342</v>
      </c>
      <c r="C1340" s="5"/>
      <c r="D1340" s="5">
        <v>927400</v>
      </c>
    </row>
    <row r="1341" ht="15.00" customHeight="true">
      <c r="A1341" s="3">
        <v>46356</v>
      </c>
      <c r="B1341" t="s" s="4">
        <v>1343</v>
      </c>
      <c r="C1341" s="5"/>
      <c r="D1341" s="5">
        <v>928100</v>
      </c>
    </row>
    <row r="1342" ht="15.00" customHeight="true">
      <c r="A1342" s="3">
        <v>46357</v>
      </c>
      <c r="B1342" t="s" s="4">
        <v>1344</v>
      </c>
      <c r="C1342" s="5"/>
      <c r="D1342" s="5">
        <v>928800</v>
      </c>
    </row>
    <row r="1343" ht="15.00" customHeight="true">
      <c r="A1343" s="3">
        <v>46358</v>
      </c>
      <c r="B1343" t="s" s="4">
        <v>1345</v>
      </c>
      <c r="C1343" s="5"/>
      <c r="D1343" s="5">
        <v>929500</v>
      </c>
    </row>
    <row r="1344" ht="15.00" customHeight="true">
      <c r="A1344" s="3">
        <v>46359</v>
      </c>
      <c r="B1344" t="s" s="4">
        <v>1346</v>
      </c>
      <c r="C1344" s="5"/>
      <c r="D1344" s="5">
        <v>930200</v>
      </c>
    </row>
    <row r="1345" ht="15.00" customHeight="true">
      <c r="A1345" s="3">
        <v>46360</v>
      </c>
      <c r="B1345" t="s" s="4">
        <v>1347</v>
      </c>
      <c r="C1345" s="5"/>
      <c r="D1345" s="5">
        <v>930900</v>
      </c>
    </row>
    <row r="1346" ht="15.00" customHeight="true">
      <c r="A1346" s="3">
        <v>46361</v>
      </c>
      <c r="B1346" t="s" s="4">
        <v>1348</v>
      </c>
      <c r="C1346" s="5"/>
      <c r="D1346" s="5">
        <v>931600</v>
      </c>
    </row>
    <row r="1347" ht="15.00" customHeight="true">
      <c r="A1347" s="3">
        <v>46362</v>
      </c>
      <c r="B1347" t="s" s="4">
        <v>1349</v>
      </c>
      <c r="C1347" s="5"/>
      <c r="D1347" s="5">
        <v>932300</v>
      </c>
    </row>
    <row r="1348" ht="15.00" customHeight="true">
      <c r="A1348" s="3">
        <v>46363</v>
      </c>
      <c r="B1348" t="s" s="4">
        <v>1350</v>
      </c>
      <c r="C1348" s="5"/>
      <c r="D1348" s="5">
        <v>933000</v>
      </c>
    </row>
    <row r="1349" ht="15.00" customHeight="true">
      <c r="A1349" s="3">
        <v>46364</v>
      </c>
      <c r="B1349" t="s" s="4">
        <v>1351</v>
      </c>
      <c r="C1349" s="5"/>
      <c r="D1349" s="5">
        <v>933700</v>
      </c>
    </row>
    <row r="1350" ht="15.00" customHeight="true">
      <c r="A1350" s="3">
        <v>46365</v>
      </c>
      <c r="B1350" t="s" s="4">
        <v>1352</v>
      </c>
      <c r="C1350" s="5"/>
      <c r="D1350" s="5">
        <v>934400</v>
      </c>
    </row>
    <row r="1351" ht="15.00" customHeight="true">
      <c r="A1351" s="3">
        <v>46366</v>
      </c>
      <c r="B1351" t="s" s="4">
        <v>1353</v>
      </c>
      <c r="C1351" s="5"/>
      <c r="D1351" s="5">
        <v>935100</v>
      </c>
    </row>
    <row r="1352" ht="15.00" customHeight="true">
      <c r="A1352" s="3">
        <v>46367</v>
      </c>
      <c r="B1352" t="s" s="4">
        <v>1354</v>
      </c>
      <c r="C1352" s="5"/>
      <c r="D1352" s="5">
        <v>935800</v>
      </c>
    </row>
    <row r="1353" ht="15.00" customHeight="true">
      <c r="A1353" s="3">
        <v>46368</v>
      </c>
      <c r="B1353" t="s" s="4">
        <v>1355</v>
      </c>
      <c r="C1353" s="5"/>
      <c r="D1353" s="5">
        <v>936500</v>
      </c>
    </row>
    <row r="1354" ht="15.00" customHeight="true">
      <c r="A1354" s="3">
        <v>46369</v>
      </c>
      <c r="B1354" t="s" s="4">
        <v>1356</v>
      </c>
      <c r="C1354" s="5"/>
      <c r="D1354" s="5">
        <v>937200</v>
      </c>
    </row>
    <row r="1355" ht="15.00" customHeight="true">
      <c r="A1355" s="3">
        <v>46370</v>
      </c>
      <c r="B1355" t="s" s="4">
        <v>1357</v>
      </c>
      <c r="C1355" s="5"/>
      <c r="D1355" s="5">
        <v>937900</v>
      </c>
    </row>
    <row r="1356" ht="15.00" customHeight="true">
      <c r="A1356" s="3">
        <v>46371</v>
      </c>
      <c r="B1356" t="s" s="4">
        <v>1358</v>
      </c>
      <c r="C1356" s="5"/>
      <c r="D1356" s="5">
        <v>938600</v>
      </c>
    </row>
    <row r="1357" ht="15.00" customHeight="true">
      <c r="A1357" s="3">
        <v>46372</v>
      </c>
      <c r="B1357" t="s" s="4">
        <v>1359</v>
      </c>
      <c r="C1357" s="5"/>
      <c r="D1357" s="5">
        <v>939300</v>
      </c>
    </row>
    <row r="1358" ht="15.00" customHeight="true">
      <c r="A1358" s="3">
        <v>46373</v>
      </c>
      <c r="B1358" t="s" s="4">
        <v>1360</v>
      </c>
      <c r="C1358" s="5"/>
      <c r="D1358" s="5">
        <v>940000</v>
      </c>
    </row>
    <row r="1359" ht="15.00" customHeight="true">
      <c r="A1359" s="3">
        <v>46374</v>
      </c>
      <c r="B1359" t="s" s="4">
        <v>1361</v>
      </c>
      <c r="C1359" s="5"/>
      <c r="D1359" s="5">
        <v>940700</v>
      </c>
    </row>
    <row r="1360" ht="15.00" customHeight="true">
      <c r="A1360" s="3">
        <v>46375</v>
      </c>
      <c r="B1360" t="s" s="4">
        <v>1362</v>
      </c>
      <c r="C1360" s="5"/>
      <c r="D1360" s="5">
        <v>941400</v>
      </c>
    </row>
    <row r="1361" ht="15.00" customHeight="true">
      <c r="A1361" s="3">
        <v>46376</v>
      </c>
      <c r="B1361" t="s" s="4">
        <v>1363</v>
      </c>
      <c r="C1361" s="5"/>
      <c r="D1361" s="5">
        <v>942100</v>
      </c>
    </row>
    <row r="1362" ht="15.00" customHeight="true">
      <c r="A1362" s="3">
        <v>46377</v>
      </c>
      <c r="B1362" t="s" s="4">
        <v>1364</v>
      </c>
      <c r="C1362" s="5"/>
      <c r="D1362" s="5">
        <v>942800</v>
      </c>
    </row>
    <row r="1363" ht="15.00" customHeight="true">
      <c r="A1363" s="3">
        <v>46378</v>
      </c>
      <c r="B1363" t="s" s="4">
        <v>1365</v>
      </c>
      <c r="C1363" s="5"/>
      <c r="D1363" s="5">
        <v>943500</v>
      </c>
    </row>
    <row r="1364" ht="15.00" customHeight="true">
      <c r="A1364" s="3">
        <v>46379</v>
      </c>
      <c r="B1364" t="s" s="4">
        <v>1366</v>
      </c>
      <c r="C1364" s="5"/>
      <c r="D1364" s="5">
        <v>944200</v>
      </c>
    </row>
    <row r="1365" ht="15.00" customHeight="true">
      <c r="A1365" s="3">
        <v>46380</v>
      </c>
      <c r="B1365" t="s" s="4">
        <v>1367</v>
      </c>
      <c r="C1365" s="5"/>
      <c r="D1365" s="5">
        <v>944900</v>
      </c>
    </row>
    <row r="1366" ht="15.00" customHeight="true">
      <c r="A1366" s="3">
        <v>46381</v>
      </c>
      <c r="B1366" t="s" s="4">
        <v>1368</v>
      </c>
      <c r="C1366" s="5"/>
      <c r="D1366" s="5">
        <v>945600</v>
      </c>
    </row>
    <row r="1367" ht="15.00" customHeight="true">
      <c r="A1367" s="3">
        <v>46382</v>
      </c>
      <c r="B1367" t="s" s="4">
        <v>1369</v>
      </c>
      <c r="C1367" s="5"/>
      <c r="D1367" s="5">
        <v>946300</v>
      </c>
    </row>
    <row r="1368" ht="15.00" customHeight="true">
      <c r="A1368" s="3">
        <v>46383</v>
      </c>
      <c r="B1368" t="s" s="4">
        <v>1370</v>
      </c>
      <c r="C1368" s="5"/>
      <c r="D1368" s="5">
        <v>947000</v>
      </c>
    </row>
    <row r="1369" ht="15.00" customHeight="true">
      <c r="A1369" s="3">
        <v>46384</v>
      </c>
      <c r="B1369" t="s" s="4">
        <v>1371</v>
      </c>
      <c r="C1369" s="5"/>
      <c r="D1369" s="5">
        <v>947700</v>
      </c>
    </row>
    <row r="1370" ht="15.00" customHeight="true">
      <c r="A1370" s="3">
        <v>46385</v>
      </c>
      <c r="B1370" t="s" s="4">
        <v>1372</v>
      </c>
      <c r="C1370" s="5"/>
      <c r="D1370" s="5">
        <v>948400</v>
      </c>
    </row>
    <row r="1371" ht="15.00" customHeight="true">
      <c r="A1371" s="3">
        <v>46386</v>
      </c>
      <c r="B1371" t="s" s="4">
        <v>1373</v>
      </c>
      <c r="C1371" s="5"/>
      <c r="D1371" s="5">
        <v>949100</v>
      </c>
    </row>
    <row r="1372" ht="15.00" customHeight="true">
      <c r="A1372" s="3">
        <v>46387</v>
      </c>
      <c r="B1372" t="s" s="4">
        <v>1374</v>
      </c>
      <c r="C1372" s="5"/>
      <c r="D1372" s="5">
        <v>949800</v>
      </c>
    </row>
    <row r="1373" ht="15.00" customHeight="true">
      <c r="A1373" s="3">
        <v>46388</v>
      </c>
      <c r="B1373" t="s" s="4">
        <v>1375</v>
      </c>
      <c r="C1373" s="5"/>
      <c r="D1373" s="5">
        <v>950500</v>
      </c>
    </row>
    <row r="1374" ht="15.00" customHeight="true">
      <c r="A1374" s="3">
        <v>46389</v>
      </c>
      <c r="B1374" t="s" s="4">
        <v>1376</v>
      </c>
      <c r="C1374" s="5"/>
      <c r="D1374" s="5">
        <v>951200</v>
      </c>
    </row>
    <row r="1375" ht="15.00" customHeight="true">
      <c r="A1375" s="3">
        <v>46390</v>
      </c>
      <c r="B1375" t="s" s="4">
        <v>1377</v>
      </c>
      <c r="C1375" s="5"/>
      <c r="D1375" s="5">
        <v>951900</v>
      </c>
    </row>
    <row r="1376" ht="15.00" customHeight="true">
      <c r="A1376" s="3">
        <v>46391</v>
      </c>
      <c r="B1376" t="s" s="4">
        <v>1378</v>
      </c>
      <c r="C1376" s="5"/>
      <c r="D1376" s="5">
        <v>952600</v>
      </c>
    </row>
    <row r="1377" ht="15.00" customHeight="true">
      <c r="A1377" s="3">
        <v>46392</v>
      </c>
      <c r="B1377" t="s" s="4">
        <v>1379</v>
      </c>
      <c r="C1377" s="5"/>
      <c r="D1377" s="5">
        <v>953300</v>
      </c>
    </row>
    <row r="1378" ht="15.00" customHeight="true">
      <c r="A1378" s="3">
        <v>46393</v>
      </c>
      <c r="B1378" t="s" s="4">
        <v>1380</v>
      </c>
      <c r="C1378" s="5"/>
      <c r="D1378" s="5">
        <v>954000</v>
      </c>
    </row>
    <row r="1379" ht="15.00" customHeight="true">
      <c r="A1379" s="3">
        <v>46394</v>
      </c>
      <c r="B1379" t="s" s="4">
        <v>1381</v>
      </c>
      <c r="C1379" s="5"/>
      <c r="D1379" s="5">
        <v>954700</v>
      </c>
    </row>
    <row r="1380" ht="15.00" customHeight="true">
      <c r="A1380" s="3">
        <v>46395</v>
      </c>
      <c r="B1380" t="s" s="4">
        <v>1382</v>
      </c>
      <c r="C1380" s="5"/>
      <c r="D1380" s="5">
        <v>955400</v>
      </c>
    </row>
    <row r="1381" ht="15.00" customHeight="true">
      <c r="A1381" s="3">
        <v>46396</v>
      </c>
      <c r="B1381" t="s" s="4">
        <v>1383</v>
      </c>
      <c r="C1381" s="5"/>
      <c r="D1381" s="5">
        <v>956100</v>
      </c>
    </row>
    <row r="1382" ht="15.00" customHeight="true">
      <c r="A1382" s="3">
        <v>46397</v>
      </c>
      <c r="B1382" t="s" s="4">
        <v>1384</v>
      </c>
      <c r="C1382" s="5"/>
      <c r="D1382" s="5">
        <v>956800</v>
      </c>
    </row>
    <row r="1383" ht="15.00" customHeight="true">
      <c r="A1383" s="3">
        <v>46398</v>
      </c>
      <c r="B1383" t="s" s="4">
        <v>1385</v>
      </c>
      <c r="C1383" s="5"/>
      <c r="D1383" s="5">
        <v>957500</v>
      </c>
    </row>
    <row r="1384" ht="15.00" customHeight="true">
      <c r="A1384" s="3">
        <v>46399</v>
      </c>
      <c r="B1384" t="s" s="4">
        <v>1386</v>
      </c>
      <c r="C1384" s="5"/>
      <c r="D1384" s="5">
        <v>958200</v>
      </c>
    </row>
    <row r="1385" ht="15.00" customHeight="true">
      <c r="A1385" s="3">
        <v>46400</v>
      </c>
      <c r="B1385" t="s" s="4">
        <v>1387</v>
      </c>
      <c r="C1385" s="5"/>
      <c r="D1385" s="5">
        <v>958900</v>
      </c>
    </row>
    <row r="1386" ht="15.00" customHeight="true">
      <c r="A1386" s="3">
        <v>46401</v>
      </c>
      <c r="B1386" t="s" s="4">
        <v>1388</v>
      </c>
      <c r="C1386" s="5"/>
      <c r="D1386" s="5">
        <v>959600</v>
      </c>
    </row>
    <row r="1387" ht="15.00" customHeight="true">
      <c r="A1387" s="3">
        <v>46402</v>
      </c>
      <c r="B1387" t="s" s="4">
        <v>1389</v>
      </c>
      <c r="C1387" s="5"/>
      <c r="D1387" s="5">
        <v>960300</v>
      </c>
    </row>
    <row r="1388" ht="15.00" customHeight="true">
      <c r="A1388" s="3">
        <v>46403</v>
      </c>
      <c r="B1388" t="s" s="4">
        <v>1390</v>
      </c>
      <c r="C1388" s="5"/>
      <c r="D1388" s="5">
        <v>961000</v>
      </c>
    </row>
    <row r="1389" ht="15.00" customHeight="true">
      <c r="A1389" s="3">
        <v>46404</v>
      </c>
      <c r="B1389" t="s" s="4">
        <v>1391</v>
      </c>
      <c r="C1389" s="5"/>
      <c r="D1389" s="5">
        <v>961700</v>
      </c>
    </row>
    <row r="1390" ht="15.00" customHeight="true">
      <c r="A1390" s="3">
        <v>46405</v>
      </c>
      <c r="B1390" t="s" s="4">
        <v>1392</v>
      </c>
      <c r="C1390" s="5"/>
      <c r="D1390" s="5">
        <v>962400</v>
      </c>
    </row>
    <row r="1391" ht="15.00" customHeight="true">
      <c r="A1391" s="3">
        <v>46406</v>
      </c>
      <c r="B1391" t="s" s="4">
        <v>1393</v>
      </c>
      <c r="C1391" s="5"/>
      <c r="D1391" s="5">
        <v>963100</v>
      </c>
    </row>
    <row r="1392" ht="15.00" customHeight="true">
      <c r="A1392" s="3">
        <v>46407</v>
      </c>
      <c r="B1392" t="s" s="4">
        <v>1394</v>
      </c>
      <c r="C1392" s="5"/>
      <c r="D1392" s="5">
        <v>963800</v>
      </c>
    </row>
    <row r="1393" ht="15.00" customHeight="true">
      <c r="A1393" s="3">
        <v>46408</v>
      </c>
      <c r="B1393" t="s" s="4">
        <v>1395</v>
      </c>
      <c r="C1393" s="5"/>
      <c r="D1393" s="5">
        <v>964500</v>
      </c>
    </row>
    <row r="1394" ht="15.00" customHeight="true">
      <c r="A1394" s="3">
        <v>46409</v>
      </c>
      <c r="B1394" t="s" s="4">
        <v>1396</v>
      </c>
      <c r="C1394" s="5"/>
      <c r="D1394" s="5">
        <v>965200</v>
      </c>
    </row>
    <row r="1395" ht="15.00" customHeight="true">
      <c r="A1395" s="3">
        <v>46410</v>
      </c>
      <c r="B1395" t="s" s="4">
        <v>1397</v>
      </c>
      <c r="C1395" s="5"/>
      <c r="D1395" s="5">
        <v>965900</v>
      </c>
    </row>
    <row r="1396" ht="15.00" customHeight="true">
      <c r="A1396" s="3">
        <v>46411</v>
      </c>
      <c r="B1396" t="s" s="4">
        <v>1398</v>
      </c>
      <c r="C1396" s="5"/>
      <c r="D1396" s="5">
        <v>966600</v>
      </c>
    </row>
    <row r="1397" ht="15.00" customHeight="true">
      <c r="A1397" s="3">
        <v>46412</v>
      </c>
      <c r="B1397" t="s" s="4">
        <v>1399</v>
      </c>
      <c r="C1397" s="5"/>
      <c r="D1397" s="5">
        <v>967300</v>
      </c>
    </row>
    <row r="1398" ht="15.00" customHeight="true">
      <c r="A1398" s="3">
        <v>46413</v>
      </c>
      <c r="B1398" t="s" s="4">
        <v>1400</v>
      </c>
      <c r="C1398" s="5"/>
      <c r="D1398" s="5">
        <v>968000</v>
      </c>
    </row>
    <row r="1399" ht="15.00" customHeight="true">
      <c r="A1399" s="3">
        <v>46414</v>
      </c>
      <c r="B1399" t="s" s="4">
        <v>1401</v>
      </c>
      <c r="C1399" s="5"/>
      <c r="D1399" s="5">
        <v>968700</v>
      </c>
    </row>
    <row r="1400" ht="15.00" customHeight="true">
      <c r="A1400" s="3">
        <v>46415</v>
      </c>
      <c r="B1400" t="s" s="4">
        <v>1402</v>
      </c>
      <c r="C1400" s="5"/>
      <c r="D1400" s="5">
        <v>969400</v>
      </c>
    </row>
    <row r="1401" ht="15.00" customHeight="true">
      <c r="A1401" s="3">
        <v>46416</v>
      </c>
      <c r="B1401" t="s" s="4">
        <v>1403</v>
      </c>
      <c r="C1401" s="5"/>
      <c r="D1401" s="5">
        <v>970100</v>
      </c>
    </row>
    <row r="1402" ht="15.00" customHeight="true">
      <c r="A1402" s="3">
        <v>46417</v>
      </c>
      <c r="B1402" t="s" s="4">
        <v>1404</v>
      </c>
      <c r="C1402" s="5"/>
      <c r="D1402" s="5">
        <v>970800</v>
      </c>
    </row>
    <row r="1403" ht="15.00" customHeight="true">
      <c r="A1403" s="3">
        <v>46418</v>
      </c>
      <c r="B1403" t="s" s="4">
        <v>1405</v>
      </c>
      <c r="C1403" s="5"/>
      <c r="D1403" s="5">
        <v>971500</v>
      </c>
    </row>
    <row r="1404" ht="15.00" customHeight="true">
      <c r="A1404" s="3">
        <v>46419</v>
      </c>
      <c r="B1404" t="s" s="4">
        <v>1406</v>
      </c>
      <c r="C1404" s="5"/>
      <c r="D1404" s="5">
        <v>972200</v>
      </c>
    </row>
    <row r="1405" ht="15.00" customHeight="true">
      <c r="A1405" s="3">
        <v>46420</v>
      </c>
      <c r="B1405" t="s" s="4">
        <v>1407</v>
      </c>
      <c r="C1405" s="5"/>
      <c r="D1405" s="5">
        <v>972900</v>
      </c>
    </row>
    <row r="1406" ht="15.00" customHeight="true">
      <c r="A1406" s="3">
        <v>46421</v>
      </c>
      <c r="B1406" t="s" s="4">
        <v>1408</v>
      </c>
      <c r="C1406" s="5"/>
      <c r="D1406" s="5">
        <v>973600</v>
      </c>
    </row>
    <row r="1407" ht="15.00" customHeight="true">
      <c r="A1407" s="3">
        <v>46422</v>
      </c>
      <c r="B1407" t="s" s="4">
        <v>1409</v>
      </c>
      <c r="C1407" s="5"/>
      <c r="D1407" s="5">
        <v>974300</v>
      </c>
    </row>
    <row r="1408" ht="15.00" customHeight="true">
      <c r="A1408" s="3">
        <v>46423</v>
      </c>
      <c r="B1408" t="s" s="4">
        <v>1410</v>
      </c>
      <c r="C1408" s="5"/>
      <c r="D1408" s="5">
        <v>975000</v>
      </c>
    </row>
    <row r="1409" ht="15.00" customHeight="true">
      <c r="A1409" s="3">
        <v>46424</v>
      </c>
      <c r="B1409" t="s" s="4">
        <v>1411</v>
      </c>
      <c r="C1409" s="5"/>
      <c r="D1409" s="5">
        <v>975700</v>
      </c>
    </row>
    <row r="1410" ht="15.00" customHeight="true">
      <c r="A1410" s="3">
        <v>46425</v>
      </c>
      <c r="B1410" t="s" s="4">
        <v>1412</v>
      </c>
      <c r="C1410" s="5"/>
      <c r="D1410" s="5">
        <v>976400</v>
      </c>
    </row>
    <row r="1411" ht="15.00" customHeight="true">
      <c r="A1411" s="3">
        <v>46426</v>
      </c>
      <c r="B1411" t="s" s="4">
        <v>1413</v>
      </c>
      <c r="C1411" s="5"/>
      <c r="D1411" s="5">
        <v>977100</v>
      </c>
    </row>
    <row r="1412" ht="15.00" customHeight="true">
      <c r="A1412" s="3">
        <v>46427</v>
      </c>
      <c r="B1412" t="s" s="4">
        <v>1414</v>
      </c>
      <c r="C1412" s="5"/>
      <c r="D1412" s="5">
        <v>977800</v>
      </c>
    </row>
    <row r="1413" ht="15.00" customHeight="true">
      <c r="A1413" s="3">
        <v>46428</v>
      </c>
      <c r="B1413" t="s" s="4">
        <v>1415</v>
      </c>
      <c r="C1413" s="5"/>
      <c r="D1413" s="5">
        <v>978500</v>
      </c>
    </row>
    <row r="1414" ht="15.00" customHeight="true">
      <c r="A1414" s="3">
        <v>46429</v>
      </c>
      <c r="B1414" t="s" s="4">
        <v>1416</v>
      </c>
      <c r="C1414" s="5"/>
      <c r="D1414" s="5">
        <v>979200</v>
      </c>
    </row>
    <row r="1415" ht="15.00" customHeight="true">
      <c r="A1415" s="3">
        <v>46430</v>
      </c>
      <c r="B1415" t="s" s="4">
        <v>1417</v>
      </c>
      <c r="C1415" s="5"/>
      <c r="D1415" s="5">
        <v>979900</v>
      </c>
    </row>
    <row r="1416" ht="15.00" customHeight="true">
      <c r="A1416" s="3">
        <v>46431</v>
      </c>
      <c r="B1416" t="s" s="4">
        <v>1418</v>
      </c>
      <c r="C1416" s="5"/>
      <c r="D1416" s="5">
        <v>980600</v>
      </c>
    </row>
    <row r="1417" ht="15.00" customHeight="true">
      <c r="A1417" s="3">
        <v>46432</v>
      </c>
      <c r="B1417" t="s" s="4">
        <v>1419</v>
      </c>
      <c r="C1417" s="5"/>
      <c r="D1417" s="5">
        <v>981300</v>
      </c>
    </row>
    <row r="1418" ht="15.00" customHeight="true">
      <c r="A1418" s="3">
        <v>46433</v>
      </c>
      <c r="B1418" t="s" s="4">
        <v>1420</v>
      </c>
      <c r="C1418" s="5"/>
      <c r="D1418" s="5">
        <v>982000</v>
      </c>
    </row>
    <row r="1419" ht="15.00" customHeight="true">
      <c r="A1419" s="3">
        <v>46434</v>
      </c>
      <c r="B1419" t="s" s="4">
        <v>1421</v>
      </c>
      <c r="C1419" s="5"/>
      <c r="D1419" s="5">
        <v>982700</v>
      </c>
    </row>
    <row r="1420" ht="15.00" customHeight="true">
      <c r="A1420" s="3">
        <v>46435</v>
      </c>
      <c r="B1420" t="s" s="4">
        <v>1422</v>
      </c>
      <c r="C1420" s="5"/>
      <c r="D1420" s="5">
        <v>983400</v>
      </c>
    </row>
    <row r="1421" ht="15.00" customHeight="true">
      <c r="A1421" s="3">
        <v>46436</v>
      </c>
      <c r="B1421" t="s" s="4">
        <v>1423</v>
      </c>
      <c r="C1421" s="5"/>
      <c r="D1421" s="5">
        <v>984100</v>
      </c>
    </row>
    <row r="1422" ht="15.00" customHeight="true">
      <c r="A1422" s="3">
        <v>46437</v>
      </c>
      <c r="B1422" t="s" s="4">
        <v>1424</v>
      </c>
      <c r="C1422" s="5"/>
      <c r="D1422" s="5">
        <v>984800</v>
      </c>
    </row>
    <row r="1423" ht="15.00" customHeight="true">
      <c r="A1423" s="3">
        <v>46438</v>
      </c>
      <c r="B1423" t="s" s="4">
        <v>1425</v>
      </c>
      <c r="C1423" s="5"/>
      <c r="D1423" s="5">
        <v>985500</v>
      </c>
    </row>
    <row r="1424" ht="15.00" customHeight="true">
      <c r="A1424" s="3">
        <v>46439</v>
      </c>
      <c r="B1424" t="s" s="4">
        <v>1426</v>
      </c>
      <c r="C1424" s="5"/>
      <c r="D1424" s="5">
        <v>986200</v>
      </c>
    </row>
    <row r="1425" ht="15.00" customHeight="true">
      <c r="A1425" s="3">
        <v>46440</v>
      </c>
      <c r="B1425" t="s" s="4">
        <v>1427</v>
      </c>
      <c r="C1425" s="5"/>
      <c r="D1425" s="5">
        <v>986900</v>
      </c>
    </row>
    <row r="1426" ht="15.00" customHeight="true">
      <c r="A1426" s="3">
        <v>46441</v>
      </c>
      <c r="B1426" t="s" s="4">
        <v>1428</v>
      </c>
      <c r="C1426" s="5"/>
      <c r="D1426" s="5">
        <v>987600</v>
      </c>
    </row>
    <row r="1427" ht="15.00" customHeight="true">
      <c r="A1427" s="3">
        <v>46442</v>
      </c>
      <c r="B1427" t="s" s="4">
        <v>1429</v>
      </c>
      <c r="C1427" s="5"/>
      <c r="D1427" s="5">
        <v>988300</v>
      </c>
    </row>
    <row r="1428" ht="15.00" customHeight="true">
      <c r="A1428" s="3">
        <v>46443</v>
      </c>
      <c r="B1428" t="s" s="4">
        <v>1430</v>
      </c>
      <c r="C1428" s="5"/>
      <c r="D1428" s="5">
        <v>989000</v>
      </c>
    </row>
    <row r="1429" ht="15.00" customHeight="true">
      <c r="A1429" s="3">
        <v>46444</v>
      </c>
      <c r="B1429" t="s" s="4">
        <v>1431</v>
      </c>
      <c r="C1429" s="5"/>
      <c r="D1429" s="5">
        <v>989700</v>
      </c>
    </row>
    <row r="1430" ht="15.00" customHeight="true">
      <c r="A1430" s="3">
        <v>46445</v>
      </c>
      <c r="B1430" t="s" s="4">
        <v>1432</v>
      </c>
      <c r="C1430" s="5"/>
      <c r="D1430" s="5">
        <v>990400</v>
      </c>
    </row>
    <row r="1431" ht="15.00" customHeight="true">
      <c r="A1431" s="3">
        <v>46446</v>
      </c>
      <c r="B1431" t="s" s="4">
        <v>1433</v>
      </c>
      <c r="C1431" s="5"/>
      <c r="D1431" s="5">
        <v>991100</v>
      </c>
    </row>
    <row r="1432" ht="15.00" customHeight="true">
      <c r="A1432" s="3">
        <v>46447</v>
      </c>
      <c r="B1432" t="s" s="4">
        <v>1434</v>
      </c>
      <c r="C1432" s="5"/>
      <c r="D1432" s="5">
        <v>991800</v>
      </c>
    </row>
    <row r="1433" ht="15.00" customHeight="true">
      <c r="A1433" s="3">
        <v>46448</v>
      </c>
      <c r="B1433" t="s" s="4">
        <v>1435</v>
      </c>
      <c r="C1433" s="5"/>
      <c r="D1433" s="5">
        <v>992500</v>
      </c>
    </row>
    <row r="1434" ht="15.00" customHeight="true">
      <c r="A1434" s="3">
        <v>46449</v>
      </c>
      <c r="B1434" t="s" s="4">
        <v>1436</v>
      </c>
      <c r="C1434" s="5"/>
      <c r="D1434" s="5">
        <v>993200</v>
      </c>
    </row>
    <row r="1435" ht="15.00" customHeight="true">
      <c r="A1435" s="3">
        <v>46450</v>
      </c>
      <c r="B1435" t="s" s="4">
        <v>1437</v>
      </c>
      <c r="C1435" s="5"/>
      <c r="D1435" s="5">
        <v>993900</v>
      </c>
    </row>
    <row r="1436" ht="15.00" customHeight="true">
      <c r="A1436" s="3">
        <v>46451</v>
      </c>
      <c r="B1436" t="s" s="4">
        <v>1438</v>
      </c>
      <c r="C1436" s="5"/>
      <c r="D1436" s="5">
        <v>994600</v>
      </c>
    </row>
    <row r="1437" ht="15.00" customHeight="true">
      <c r="A1437" s="3">
        <v>46452</v>
      </c>
      <c r="B1437" t="s" s="4">
        <v>1439</v>
      </c>
      <c r="C1437" s="5"/>
      <c r="D1437" s="5">
        <v>995300</v>
      </c>
    </row>
    <row r="1438" ht="15.00" customHeight="true">
      <c r="A1438" s="3">
        <v>46453</v>
      </c>
      <c r="B1438" t="s" s="4">
        <v>1440</v>
      </c>
      <c r="C1438" s="5"/>
      <c r="D1438" s="5">
        <v>996000</v>
      </c>
    </row>
    <row r="1439" ht="15.00" customHeight="true">
      <c r="A1439" s="3">
        <v>46454</v>
      </c>
      <c r="B1439" t="s" s="4">
        <v>1441</v>
      </c>
      <c r="C1439" s="5"/>
      <c r="D1439" s="5">
        <v>996700</v>
      </c>
    </row>
    <row r="1440" ht="15.00" customHeight="true">
      <c r="A1440" s="3">
        <v>46455</v>
      </c>
      <c r="B1440" t="s" s="4">
        <v>1442</v>
      </c>
      <c r="C1440" s="5"/>
      <c r="D1440" s="5">
        <v>997400</v>
      </c>
    </row>
    <row r="1441" ht="15.00" customHeight="true">
      <c r="A1441" s="3">
        <v>46456</v>
      </c>
      <c r="B1441" t="s" s="4">
        <v>1443</v>
      </c>
      <c r="C1441" s="5"/>
      <c r="D1441" s="5">
        <v>998100</v>
      </c>
    </row>
    <row r="1442" ht="15.00" customHeight="true">
      <c r="A1442" s="3">
        <v>46457</v>
      </c>
      <c r="B1442" t="s" s="4">
        <v>1444</v>
      </c>
      <c r="C1442" s="5"/>
      <c r="D1442" s="5">
        <v>998800</v>
      </c>
    </row>
    <row r="1443" ht="15.00" customHeight="true">
      <c r="A1443" s="3">
        <v>46458</v>
      </c>
      <c r="B1443" t="s" s="4">
        <v>1445</v>
      </c>
      <c r="C1443" s="5"/>
      <c r="D1443" s="5">
        <v>999500</v>
      </c>
    </row>
    <row r="1444" ht="15.00" customHeight="true">
      <c r="A1444" s="3">
        <v>46459</v>
      </c>
      <c r="B1444" t="s" s="4">
        <v>1446</v>
      </c>
      <c r="C1444" s="5"/>
      <c r="D1444" s="5">
        <v>1000200</v>
      </c>
    </row>
    <row r="1445" ht="15.00" customHeight="true">
      <c r="A1445" s="3">
        <v>46460</v>
      </c>
      <c r="B1445" t="s" s="4">
        <v>1447</v>
      </c>
      <c r="C1445" s="5"/>
      <c r="D1445" s="5">
        <v>1000900</v>
      </c>
    </row>
    <row r="1446" ht="15.00" customHeight="true">
      <c r="A1446" s="3">
        <v>46461</v>
      </c>
      <c r="B1446" t="s" s="4">
        <v>1448</v>
      </c>
      <c r="C1446" s="5"/>
      <c r="D1446" s="5">
        <v>1001600</v>
      </c>
    </row>
    <row r="1447" ht="15.00" customHeight="true">
      <c r="A1447" s="3">
        <v>46462</v>
      </c>
      <c r="B1447" t="s" s="4">
        <v>1449</v>
      </c>
      <c r="C1447" s="5"/>
      <c r="D1447" s="5">
        <v>1002300</v>
      </c>
    </row>
    <row r="1448" ht="15.00" customHeight="true">
      <c r="A1448" s="3">
        <v>46463</v>
      </c>
      <c r="B1448" t="s" s="4">
        <v>1450</v>
      </c>
      <c r="C1448" s="5"/>
      <c r="D1448" s="5">
        <v>1003000</v>
      </c>
    </row>
    <row r="1449" ht="15.00" customHeight="true">
      <c r="A1449" s="3">
        <v>46464</v>
      </c>
      <c r="B1449" t="s" s="4">
        <v>1451</v>
      </c>
      <c r="C1449" s="5"/>
      <c r="D1449" s="5">
        <v>1003700</v>
      </c>
    </row>
    <row r="1450" ht="15.00" customHeight="true">
      <c r="A1450" s="3">
        <v>46465</v>
      </c>
      <c r="B1450" t="s" s="4">
        <v>1452</v>
      </c>
      <c r="C1450" s="5"/>
      <c r="D1450" s="5">
        <v>1004400</v>
      </c>
    </row>
    <row r="1451" ht="15.00" customHeight="true">
      <c r="A1451" s="3">
        <v>46466</v>
      </c>
      <c r="B1451" t="s" s="4">
        <v>1453</v>
      </c>
      <c r="C1451" s="5"/>
      <c r="D1451" s="5">
        <v>1005100</v>
      </c>
    </row>
    <row r="1452" ht="15.00" customHeight="true">
      <c r="A1452" s="3">
        <v>46467</v>
      </c>
      <c r="B1452" t="s" s="4">
        <v>1454</v>
      </c>
      <c r="C1452" s="5"/>
      <c r="D1452" s="5">
        <v>1005800</v>
      </c>
    </row>
    <row r="1453" ht="15.00" customHeight="true">
      <c r="A1453" s="3">
        <v>46468</v>
      </c>
      <c r="B1453" t="s" s="4">
        <v>1455</v>
      </c>
      <c r="C1453" s="5"/>
      <c r="D1453" s="5">
        <v>1006500</v>
      </c>
    </row>
    <row r="1454" ht="15.00" customHeight="true">
      <c r="A1454" s="3">
        <v>46469</v>
      </c>
      <c r="B1454" t="s" s="4">
        <v>1456</v>
      </c>
      <c r="C1454" s="5"/>
      <c r="D1454" s="5">
        <v>1007200</v>
      </c>
    </row>
    <row r="1455" ht="15.00" customHeight="true">
      <c r="A1455" s="3">
        <v>46470</v>
      </c>
      <c r="B1455" t="s" s="4">
        <v>1457</v>
      </c>
      <c r="C1455" s="5"/>
      <c r="D1455" s="5">
        <v>1007900</v>
      </c>
    </row>
    <row r="1456" ht="15.00" customHeight="true">
      <c r="A1456" s="3">
        <v>46471</v>
      </c>
      <c r="B1456" t="s" s="4">
        <v>1458</v>
      </c>
      <c r="C1456" s="5"/>
      <c r="D1456" s="5">
        <v>1008600</v>
      </c>
    </row>
    <row r="1457" ht="15.00" customHeight="true">
      <c r="A1457" s="3">
        <v>46472</v>
      </c>
      <c r="B1457" t="s" s="4">
        <v>1459</v>
      </c>
      <c r="C1457" s="5"/>
      <c r="D1457" s="5">
        <v>1009300</v>
      </c>
    </row>
    <row r="1458" ht="15.00" customHeight="true">
      <c r="A1458" s="3">
        <v>46473</v>
      </c>
      <c r="B1458" t="s" s="4">
        <v>1460</v>
      </c>
      <c r="C1458" s="5"/>
      <c r="D1458" s="5">
        <v>1010000</v>
      </c>
    </row>
    <row r="1459" ht="15.00" customHeight="true">
      <c r="A1459" s="3">
        <v>46474</v>
      </c>
      <c r="B1459" t="s" s="4">
        <v>1461</v>
      </c>
      <c r="C1459" s="5"/>
      <c r="D1459" s="5">
        <v>1010700</v>
      </c>
    </row>
    <row r="1460" ht="15.00" customHeight="true">
      <c r="A1460" s="3">
        <v>46475</v>
      </c>
      <c r="B1460" t="s" s="4">
        <v>1462</v>
      </c>
      <c r="C1460" s="5"/>
      <c r="D1460" s="5">
        <v>1011400</v>
      </c>
    </row>
    <row r="1461" ht="15.00" customHeight="true">
      <c r="A1461" s="3">
        <v>46476</v>
      </c>
      <c r="B1461" t="s" s="4">
        <v>1463</v>
      </c>
      <c r="C1461" s="5"/>
      <c r="D1461" s="5">
        <v>1012100</v>
      </c>
    </row>
    <row r="1462" ht="15.00" customHeight="true">
      <c r="A1462" s="3">
        <v>46477</v>
      </c>
      <c r="B1462" t="s" s="4">
        <v>1464</v>
      </c>
      <c r="C1462" s="5"/>
      <c r="D1462" s="5">
        <v>1012800</v>
      </c>
    </row>
    <row r="1463" ht="15.00" customHeight="true">
      <c r="A1463" s="3">
        <v>46478</v>
      </c>
      <c r="B1463" t="s" s="4">
        <v>1465</v>
      </c>
      <c r="C1463" s="5"/>
      <c r="D1463" s="5">
        <v>1013500</v>
      </c>
    </row>
    <row r="1464" ht="15.00" customHeight="true">
      <c r="A1464" s="3">
        <v>46479</v>
      </c>
      <c r="B1464" t="s" s="4">
        <v>1466</v>
      </c>
      <c r="C1464" s="5"/>
      <c r="D1464" s="5">
        <v>1014200</v>
      </c>
    </row>
    <row r="1465" ht="15.00" customHeight="true">
      <c r="A1465" s="3">
        <v>46480</v>
      </c>
      <c r="B1465" t="s" s="4">
        <v>1467</v>
      </c>
      <c r="C1465" s="5"/>
      <c r="D1465" s="5">
        <v>1014900</v>
      </c>
    </row>
    <row r="1466" ht="15.00" customHeight="true">
      <c r="A1466" s="3">
        <v>46481</v>
      </c>
      <c r="B1466" t="s" s="4">
        <v>1468</v>
      </c>
      <c r="C1466" s="5"/>
      <c r="D1466" s="5">
        <v>1015600</v>
      </c>
    </row>
    <row r="1467" ht="15.00" customHeight="true">
      <c r="A1467" s="3">
        <v>46482</v>
      </c>
      <c r="B1467" t="s" s="4">
        <v>1469</v>
      </c>
      <c r="C1467" s="5"/>
      <c r="D1467" s="5">
        <v>1016300</v>
      </c>
    </row>
    <row r="1468" ht="15.00" customHeight="true">
      <c r="A1468" s="3">
        <v>46483</v>
      </c>
      <c r="B1468" t="s" s="4">
        <v>1470</v>
      </c>
      <c r="C1468" s="5"/>
      <c r="D1468" s="5">
        <v>1017000</v>
      </c>
    </row>
    <row r="1469" ht="15.00" customHeight="true">
      <c r="A1469" s="3">
        <v>46484</v>
      </c>
      <c r="B1469" t="s" s="4">
        <v>1471</v>
      </c>
      <c r="C1469" s="5"/>
      <c r="D1469" s="5">
        <v>1017700</v>
      </c>
    </row>
    <row r="1470" ht="15.00" customHeight="true">
      <c r="A1470" s="3">
        <v>46485</v>
      </c>
      <c r="B1470" t="s" s="4">
        <v>1472</v>
      </c>
      <c r="C1470" s="5"/>
      <c r="D1470" s="5">
        <v>1018400</v>
      </c>
    </row>
    <row r="1471" ht="15.00" customHeight="true">
      <c r="A1471" s="3">
        <v>46486</v>
      </c>
      <c r="B1471" t="s" s="4">
        <v>1473</v>
      </c>
      <c r="C1471" s="5"/>
      <c r="D1471" s="5">
        <v>1019100</v>
      </c>
    </row>
    <row r="1472" ht="15.00" customHeight="true">
      <c r="A1472" s="3">
        <v>46487</v>
      </c>
      <c r="B1472" t="s" s="4">
        <v>1474</v>
      </c>
      <c r="C1472" s="5"/>
      <c r="D1472" s="5">
        <v>1019800</v>
      </c>
    </row>
    <row r="1473" ht="15.00" customHeight="true">
      <c r="A1473" s="3">
        <v>46488</v>
      </c>
      <c r="B1473" t="s" s="4">
        <v>1475</v>
      </c>
      <c r="C1473" s="5"/>
      <c r="D1473" s="5">
        <v>1020500</v>
      </c>
    </row>
    <row r="1474" ht="15.00" customHeight="true">
      <c r="A1474" s="3">
        <v>46489</v>
      </c>
      <c r="B1474" t="s" s="4">
        <v>1476</v>
      </c>
      <c r="C1474" s="5"/>
      <c r="D1474" s="5">
        <v>1021200</v>
      </c>
    </row>
    <row r="1475" ht="15.00" customHeight="true">
      <c r="A1475" s="3">
        <v>46490</v>
      </c>
      <c r="B1475" t="s" s="4">
        <v>1477</v>
      </c>
      <c r="C1475" s="5"/>
      <c r="D1475" s="5">
        <v>1021900</v>
      </c>
    </row>
    <row r="1476" ht="15.00" customHeight="true">
      <c r="A1476" s="3">
        <v>46491</v>
      </c>
      <c r="B1476" t="s" s="4">
        <v>1478</v>
      </c>
      <c r="C1476" s="5"/>
      <c r="D1476" s="5">
        <v>1022600</v>
      </c>
    </row>
    <row r="1477" ht="15.00" customHeight="true">
      <c r="A1477" s="3">
        <v>46492</v>
      </c>
      <c r="B1477" t="s" s="4">
        <v>1479</v>
      </c>
      <c r="C1477" s="5"/>
      <c r="D1477" s="5">
        <v>1023300</v>
      </c>
    </row>
    <row r="1478" ht="15.00" customHeight="true">
      <c r="A1478" s="3">
        <v>46493</v>
      </c>
      <c r="B1478" t="s" s="4">
        <v>1480</v>
      </c>
      <c r="C1478" s="5"/>
      <c r="D1478" s="5">
        <v>1024000</v>
      </c>
    </row>
    <row r="1479" ht="15.00" customHeight="true">
      <c r="A1479" s="3">
        <v>46494</v>
      </c>
      <c r="B1479" t="s" s="4">
        <v>1481</v>
      </c>
      <c r="C1479" s="5"/>
      <c r="D1479" s="5">
        <v>1024700</v>
      </c>
    </row>
    <row r="1480" ht="15.00" customHeight="true">
      <c r="A1480" s="3">
        <v>46495</v>
      </c>
      <c r="B1480" t="s" s="4">
        <v>1482</v>
      </c>
      <c r="C1480" s="5"/>
      <c r="D1480" s="5">
        <v>1025400</v>
      </c>
    </row>
    <row r="1481" ht="15.00" customHeight="true">
      <c r="A1481" s="3">
        <v>46496</v>
      </c>
      <c r="B1481" t="s" s="4">
        <v>1483</v>
      </c>
      <c r="C1481" s="5"/>
      <c r="D1481" s="5">
        <v>1026100</v>
      </c>
    </row>
    <row r="1482" ht="15.00" customHeight="true">
      <c r="A1482" s="3">
        <v>46497</v>
      </c>
      <c r="B1482" t="s" s="4">
        <v>1484</v>
      </c>
      <c r="C1482" s="5"/>
      <c r="D1482" s="5">
        <v>1026800</v>
      </c>
    </row>
    <row r="1483" ht="15.00" customHeight="true">
      <c r="A1483" s="3">
        <v>46498</v>
      </c>
      <c r="B1483" t="s" s="4">
        <v>1485</v>
      </c>
      <c r="C1483" s="5"/>
      <c r="D1483" s="5">
        <v>1027500</v>
      </c>
    </row>
    <row r="1484" ht="15.00" customHeight="true">
      <c r="A1484" s="3">
        <v>46499</v>
      </c>
      <c r="B1484" t="s" s="4">
        <v>1486</v>
      </c>
      <c r="C1484" s="5"/>
      <c r="D1484" s="5">
        <v>1028200</v>
      </c>
    </row>
    <row r="1485" ht="15.00" customHeight="true">
      <c r="A1485" s="3">
        <v>46500</v>
      </c>
      <c r="B1485" t="s" s="4">
        <v>1487</v>
      </c>
      <c r="C1485" s="5"/>
      <c r="D1485" s="5">
        <v>1028900</v>
      </c>
    </row>
    <row r="1486" ht="15.00" customHeight="true">
      <c r="A1486" s="3">
        <v>46501</v>
      </c>
      <c r="B1486" t="s" s="4">
        <v>1488</v>
      </c>
      <c r="C1486" s="5"/>
      <c r="D1486" s="5">
        <v>1029600</v>
      </c>
    </row>
    <row r="1487" ht="15.00" customHeight="true">
      <c r="A1487" s="3">
        <v>46502</v>
      </c>
      <c r="B1487" t="s" s="4">
        <v>1489</v>
      </c>
      <c r="C1487" s="5"/>
      <c r="D1487" s="5">
        <v>1030300</v>
      </c>
    </row>
    <row r="1488" ht="15.00" customHeight="true">
      <c r="A1488" s="3">
        <v>46503</v>
      </c>
      <c r="B1488" t="s" s="4">
        <v>1490</v>
      </c>
      <c r="C1488" s="5"/>
      <c r="D1488" s="5">
        <v>1031000</v>
      </c>
    </row>
    <row r="1489" ht="15.00" customHeight="true">
      <c r="A1489" s="3">
        <v>46504</v>
      </c>
      <c r="B1489" t="s" s="4">
        <v>1491</v>
      </c>
      <c r="C1489" s="5"/>
      <c r="D1489" s="5">
        <v>1031700</v>
      </c>
    </row>
    <row r="1490" ht="15.00" customHeight="true">
      <c r="A1490" s="3">
        <v>46505</v>
      </c>
      <c r="B1490" t="s" s="4">
        <v>1492</v>
      </c>
      <c r="C1490" s="5"/>
      <c r="D1490" s="5">
        <v>1032400</v>
      </c>
    </row>
    <row r="1491" ht="15.00" customHeight="true">
      <c r="A1491" s="3">
        <v>46506</v>
      </c>
      <c r="B1491" t="s" s="4">
        <v>1493</v>
      </c>
      <c r="C1491" s="5"/>
      <c r="D1491" s="5">
        <v>1033100</v>
      </c>
    </row>
    <row r="1492" ht="15.00" customHeight="true">
      <c r="A1492" s="3">
        <v>46507</v>
      </c>
      <c r="B1492" t="s" s="4">
        <v>1494</v>
      </c>
      <c r="C1492" s="5"/>
      <c r="D1492" s="5">
        <v>1033800</v>
      </c>
    </row>
    <row r="1493" ht="15.00" customHeight="true">
      <c r="A1493" s="3">
        <v>46508</v>
      </c>
      <c r="B1493" t="s" s="4">
        <v>1495</v>
      </c>
      <c r="C1493" s="5"/>
      <c r="D1493" s="5">
        <v>1034500</v>
      </c>
    </row>
    <row r="1494" ht="15.00" customHeight="true">
      <c r="A1494" s="3">
        <v>46509</v>
      </c>
      <c r="B1494" t="s" s="4">
        <v>1496</v>
      </c>
      <c r="C1494" s="5"/>
      <c r="D1494" s="5">
        <v>1035200</v>
      </c>
    </row>
    <row r="1495" ht="15.00" customHeight="true">
      <c r="A1495" s="3">
        <v>46510</v>
      </c>
      <c r="B1495" t="s" s="4">
        <v>1497</v>
      </c>
      <c r="C1495" s="5"/>
      <c r="D1495" s="5">
        <v>1035900</v>
      </c>
    </row>
    <row r="1496" ht="15.00" customHeight="true">
      <c r="A1496" s="3">
        <v>46511</v>
      </c>
      <c r="B1496" t="s" s="4">
        <v>1498</v>
      </c>
      <c r="C1496" s="5"/>
      <c r="D1496" s="5">
        <v>1036600</v>
      </c>
    </row>
    <row r="1497" ht="15.00" customHeight="true">
      <c r="A1497" s="3">
        <v>46512</v>
      </c>
      <c r="B1497" t="s" s="4">
        <v>1499</v>
      </c>
      <c r="C1497" s="5"/>
      <c r="D1497" s="5">
        <v>1037300</v>
      </c>
    </row>
    <row r="1498" ht="15.00" customHeight="true">
      <c r="A1498" s="3">
        <v>46513</v>
      </c>
      <c r="B1498" t="s" s="4">
        <v>1500</v>
      </c>
      <c r="C1498" s="5"/>
      <c r="D1498" s="5">
        <v>1038000</v>
      </c>
    </row>
    <row r="1499" ht="15.00" customHeight="true">
      <c r="A1499" s="3">
        <v>46514</v>
      </c>
      <c r="B1499" t="s" s="4">
        <v>1501</v>
      </c>
      <c r="C1499" s="5"/>
      <c r="D1499" s="5">
        <v>1038700</v>
      </c>
    </row>
    <row r="1500" ht="15.00" customHeight="true">
      <c r="A1500" s="3">
        <v>46515</v>
      </c>
      <c r="B1500" t="s" s="4">
        <v>1502</v>
      </c>
      <c r="C1500" s="5"/>
      <c r="D1500" s="5">
        <v>1039400</v>
      </c>
    </row>
    <row r="1501" ht="15.00" customHeight="true">
      <c r="A1501" s="3">
        <v>46516</v>
      </c>
      <c r="B1501" t="s" s="4">
        <v>1503</v>
      </c>
      <c r="C1501" s="5"/>
      <c r="D1501" s="5">
        <v>1040100</v>
      </c>
    </row>
    <row r="1502" ht="15.00" customHeight="true">
      <c r="A1502" s="3">
        <v>46517</v>
      </c>
      <c r="B1502" t="s" s="4">
        <v>1504</v>
      </c>
      <c r="C1502" s="5"/>
      <c r="D1502" s="5">
        <v>1040800</v>
      </c>
    </row>
    <row r="1503" ht="15.00" customHeight="true">
      <c r="A1503" s="3">
        <v>46518</v>
      </c>
      <c r="B1503" t="s" s="4">
        <v>1505</v>
      </c>
      <c r="C1503" s="5"/>
      <c r="D1503" s="5">
        <v>1041500</v>
      </c>
    </row>
    <row r="1504" ht="15.00" customHeight="true">
      <c r="A1504" s="3">
        <v>46519</v>
      </c>
      <c r="B1504" t="s" s="4">
        <v>1506</v>
      </c>
      <c r="C1504" s="5"/>
      <c r="D1504" s="5">
        <v>1042200</v>
      </c>
    </row>
    <row r="1505" ht="15.00" customHeight="true">
      <c r="A1505" s="3">
        <v>46520</v>
      </c>
      <c r="B1505" t="s" s="4">
        <v>1507</v>
      </c>
      <c r="C1505" s="5"/>
      <c r="D1505" s="5">
        <v>1042900</v>
      </c>
    </row>
    <row r="1506" ht="15.00" customHeight="true">
      <c r="A1506" s="3">
        <v>46521</v>
      </c>
      <c r="B1506" t="s" s="4">
        <v>1508</v>
      </c>
      <c r="C1506" s="5"/>
      <c r="D1506" s="5">
        <v>1043600</v>
      </c>
    </row>
    <row r="1507" ht="15.00" customHeight="true">
      <c r="A1507" s="3">
        <v>46522</v>
      </c>
      <c r="B1507" t="s" s="4">
        <v>1509</v>
      </c>
      <c r="C1507" s="5"/>
      <c r="D1507" s="5">
        <v>1044300</v>
      </c>
    </row>
    <row r="1508" ht="15.00" customHeight="true">
      <c r="A1508" s="3">
        <v>46523</v>
      </c>
      <c r="B1508" t="s" s="4">
        <v>1510</v>
      </c>
      <c r="C1508" s="5"/>
      <c r="D1508" s="5">
        <v>1045000</v>
      </c>
    </row>
    <row r="1509" ht="15.00" customHeight="true">
      <c r="A1509" s="3">
        <v>46524</v>
      </c>
      <c r="B1509" t="s" s="4">
        <v>1511</v>
      </c>
      <c r="C1509" s="5"/>
      <c r="D1509" s="5">
        <v>1045700</v>
      </c>
    </row>
    <row r="1510" ht="15.00" customHeight="true">
      <c r="A1510" s="3">
        <v>46525</v>
      </c>
      <c r="B1510" t="s" s="4">
        <v>1512</v>
      </c>
      <c r="C1510" s="5"/>
      <c r="D1510" s="5">
        <v>1046400</v>
      </c>
    </row>
    <row r="1511" ht="15.00" customHeight="true">
      <c r="A1511" s="3">
        <v>46526</v>
      </c>
      <c r="B1511" t="s" s="4">
        <v>1513</v>
      </c>
      <c r="C1511" s="5"/>
      <c r="D1511" s="5">
        <v>1047100</v>
      </c>
    </row>
    <row r="1512" ht="15.00" customHeight="true">
      <c r="A1512" s="3">
        <v>46527</v>
      </c>
      <c r="B1512" t="s" s="4">
        <v>1514</v>
      </c>
      <c r="C1512" s="5"/>
      <c r="D1512" s="5">
        <v>1047800</v>
      </c>
    </row>
    <row r="1513" ht="15.00" customHeight="true">
      <c r="A1513" s="3">
        <v>46528</v>
      </c>
      <c r="B1513" t="s" s="4">
        <v>1515</v>
      </c>
      <c r="C1513" s="5"/>
      <c r="D1513" s="5">
        <v>1048500</v>
      </c>
    </row>
    <row r="1514" ht="15.00" customHeight="true">
      <c r="A1514" s="3">
        <v>46529</v>
      </c>
      <c r="B1514" t="s" s="4">
        <v>1516</v>
      </c>
      <c r="C1514" s="5"/>
      <c r="D1514" s="5">
        <v>1049200</v>
      </c>
    </row>
    <row r="1515" ht="15.00" customHeight="true">
      <c r="A1515" s="3">
        <v>46530</v>
      </c>
      <c r="B1515" t="s" s="4">
        <v>1517</v>
      </c>
      <c r="C1515" s="5"/>
      <c r="D1515" s="5">
        <v>1049900</v>
      </c>
    </row>
    <row r="1516" ht="15.00" customHeight="true">
      <c r="A1516" s="3">
        <v>46531</v>
      </c>
      <c r="B1516" t="s" s="4">
        <v>1518</v>
      </c>
      <c r="C1516" s="5"/>
      <c r="D1516" s="5">
        <v>1050600</v>
      </c>
    </row>
    <row r="1517" ht="15.00" customHeight="true">
      <c r="A1517" s="3">
        <v>46532</v>
      </c>
      <c r="B1517" t="s" s="4">
        <v>1519</v>
      </c>
      <c r="C1517" s="5"/>
      <c r="D1517" s="5">
        <v>1051300</v>
      </c>
    </row>
    <row r="1518" ht="15.00" customHeight="true">
      <c r="A1518" s="3">
        <v>46533</v>
      </c>
      <c r="B1518" t="s" s="4">
        <v>1520</v>
      </c>
      <c r="C1518" s="5"/>
      <c r="D1518" s="5">
        <v>1052000</v>
      </c>
    </row>
    <row r="1519" ht="15.00" customHeight="true">
      <c r="A1519" s="3">
        <v>46534</v>
      </c>
      <c r="B1519" t="s" s="4">
        <v>1521</v>
      </c>
      <c r="C1519" s="5"/>
      <c r="D1519" s="5">
        <v>1052700</v>
      </c>
    </row>
    <row r="1520" ht="15.00" customHeight="true">
      <c r="A1520" s="3">
        <v>46535</v>
      </c>
      <c r="B1520" t="s" s="4">
        <v>1522</v>
      </c>
      <c r="C1520" s="5"/>
      <c r="D1520" s="5">
        <v>1053400</v>
      </c>
    </row>
    <row r="1521" ht="15.00" customHeight="true">
      <c r="A1521" s="3">
        <v>46536</v>
      </c>
      <c r="B1521" t="s" s="4">
        <v>1523</v>
      </c>
      <c r="C1521" s="5"/>
      <c r="D1521" s="5">
        <v>1054100</v>
      </c>
    </row>
    <row r="1522" ht="15.00" customHeight="true">
      <c r="A1522" s="3">
        <v>46537</v>
      </c>
      <c r="B1522" t="s" s="4">
        <v>1524</v>
      </c>
      <c r="C1522" s="5"/>
      <c r="D1522" s="5">
        <v>1054800</v>
      </c>
    </row>
    <row r="1523" ht="15.00" customHeight="true">
      <c r="A1523" s="3">
        <v>46538</v>
      </c>
      <c r="B1523" t="s" s="4">
        <v>1525</v>
      </c>
      <c r="C1523" s="5"/>
      <c r="D1523" s="5">
        <v>1055500</v>
      </c>
    </row>
    <row r="1524" ht="15.00" customHeight="true">
      <c r="A1524" s="3">
        <v>46539</v>
      </c>
      <c r="B1524" t="s" s="4">
        <v>1526</v>
      </c>
      <c r="C1524" s="5"/>
      <c r="D1524" s="5">
        <v>1056200</v>
      </c>
    </row>
    <row r="1525" ht="15.00" customHeight="true">
      <c r="A1525" s="3">
        <v>46540</v>
      </c>
      <c r="B1525" t="s" s="4">
        <v>1527</v>
      </c>
      <c r="C1525" s="5"/>
      <c r="D1525" s="5">
        <v>1056900</v>
      </c>
    </row>
    <row r="1526" ht="15.00" customHeight="true">
      <c r="A1526" s="3">
        <v>46541</v>
      </c>
      <c r="B1526" t="s" s="4">
        <v>1528</v>
      </c>
      <c r="C1526" s="5"/>
      <c r="D1526" s="5">
        <v>1057600</v>
      </c>
    </row>
    <row r="1527" ht="15.00" customHeight="true">
      <c r="A1527" s="3">
        <v>46542</v>
      </c>
      <c r="B1527" t="s" s="4">
        <v>1529</v>
      </c>
      <c r="C1527" s="5"/>
      <c r="D1527" s="5">
        <v>1058300</v>
      </c>
    </row>
    <row r="1528" ht="15.00" customHeight="true">
      <c r="A1528" s="3">
        <v>46543</v>
      </c>
      <c r="B1528" t="s" s="4">
        <v>1530</v>
      </c>
      <c r="C1528" s="5"/>
      <c r="D1528" s="5">
        <v>1059000</v>
      </c>
    </row>
    <row r="1529" ht="15.00" customHeight="true">
      <c r="A1529" s="3">
        <v>46544</v>
      </c>
      <c r="B1529" t="s" s="4">
        <v>1531</v>
      </c>
      <c r="C1529" s="5"/>
      <c r="D1529" s="5">
        <v>1059700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85" customWidth="1" hidden="0"/>
    <col min="2" max="2" width="29.68" customWidth="1" hidden="0"/>
    <col min="3" max="3" width="8.30" customWidth="1" hidden="0"/>
    <col min="4" max="4" width="8.99" customWidth="1" hidden="0"/>
  </cols>
  <sheetData>
    <row r="1" ht="15.00" customHeight="true">
      <c r="A1" t="s" s="6">
        <v>1532</v>
      </c>
      <c r="B1" t="s" s="2">
        <v>1533</v>
      </c>
      <c r="C1" t="s" s="7">
        <v>1534</v>
      </c>
      <c r="D1" t="s" s="7">
        <v>1535</v>
      </c>
    </row>
    <row r="2" ht="15.00" customHeight="true">
      <c r="A2" s="8">
        <v>45047</v>
      </c>
      <c r="B2" t="s" s="4">
        <v>1536</v>
      </c>
      <c r="C2" s="9"/>
      <c r="D2" s="9">
        <v>1200</v>
      </c>
    </row>
    <row r="3" ht="15.00" customHeight="true">
      <c r="A3" s="8">
        <v>45048</v>
      </c>
      <c r="B3" t="s" s="4">
        <v>1537</v>
      </c>
      <c r="C3" s="9"/>
      <c r="D3" s="9">
        <v>1600</v>
      </c>
    </row>
    <row r="4" ht="15.00" customHeight="true">
      <c r="A4" s="8">
        <v>45049</v>
      </c>
      <c r="B4" t="s" s="4">
        <v>1538</v>
      </c>
      <c r="C4" s="9"/>
      <c r="D4" s="9">
        <v>800</v>
      </c>
    </row>
    <row r="5" ht="15.00" customHeight="true">
      <c r="A5" s="8">
        <v>45050</v>
      </c>
      <c r="B5" t="s" s="4">
        <v>1539</v>
      </c>
      <c r="C5" s="9"/>
      <c r="D5" s="9">
        <v>900</v>
      </c>
    </row>
    <row r="6" ht="15.00" customHeight="true">
      <c r="A6" s="8">
        <v>45051</v>
      </c>
      <c r="B6" t="s" s="4">
        <v>1540</v>
      </c>
      <c r="C6" s="9"/>
      <c r="D6" s="9">
        <v>2345</v>
      </c>
    </row>
    <row r="7" ht="15.00" customHeight="true">
      <c r="A7" s="8">
        <v>45052</v>
      </c>
      <c r="B7" t="s" s="4">
        <v>1541</v>
      </c>
      <c r="C7" s="9">
        <v>56000</v>
      </c>
      <c r="D7" s="9"/>
    </row>
    <row r="8" ht="15.00" customHeight="true">
      <c r="A8" s="8">
        <v>45053</v>
      </c>
      <c r="B8" t="s" s="4">
        <v>1542</v>
      </c>
      <c r="C8" s="9">
        <v>6000</v>
      </c>
      <c r="D8" s="9"/>
    </row>
    <row r="9" ht="15.00" customHeight="true">
      <c r="A9" s="8">
        <v>45054</v>
      </c>
      <c r="B9" t="s" s="4">
        <v>1543</v>
      </c>
      <c r="C9" s="9">
        <v>23000</v>
      </c>
      <c r="D9" s="9"/>
    </row>
    <row r="10" ht="15.00" customHeight="true">
      <c r="A10" s="8">
        <v>45055</v>
      </c>
      <c r="B10" t="s" s="4">
        <v>1544</v>
      </c>
      <c r="C10" s="9">
        <v>12000</v>
      </c>
      <c r="D10" s="9"/>
    </row>
    <row r="11" ht="15.00" customHeight="true">
      <c r="A11" s="8">
        <v>45059</v>
      </c>
      <c r="B11" t="s" s="4">
        <v>1545</v>
      </c>
      <c r="C11" s="9"/>
      <c r="D11" s="9">
        <v>6000</v>
      </c>
    </row>
    <row r="12" ht="15.00" customHeight="true">
      <c r="A12" s="8">
        <v>45063</v>
      </c>
      <c r="B12" t="s" s="4">
        <v>1546</v>
      </c>
      <c r="C12" s="9"/>
      <c r="D12" s="9">
        <v>7000</v>
      </c>
    </row>
    <row r="13" ht="15.00" customHeight="true">
      <c r="A13" s="8">
        <v>45065</v>
      </c>
      <c r="B13" t="s" s="4">
        <v>1547</v>
      </c>
      <c r="C13" s="9"/>
      <c r="D13" s="9">
        <v>18400</v>
      </c>
    </row>
    <row r="14" ht="15.00" customHeight="true">
      <c r="A14" s="8">
        <v>45066</v>
      </c>
      <c r="B14" t="s" s="4">
        <v>1548</v>
      </c>
      <c r="C14" s="9"/>
      <c r="D14" s="9">
        <v>20000</v>
      </c>
    </row>
    <row r="15" ht="15.00" customHeight="true">
      <c r="A15" s="8">
        <v>45067</v>
      </c>
      <c r="B15" t="s" s="4">
        <v>1549</v>
      </c>
      <c r="C15" s="9"/>
      <c r="D15" s="9">
        <v>21600</v>
      </c>
    </row>
    <row r="16" ht="15.00" customHeight="true">
      <c r="A16" s="8">
        <v>45068</v>
      </c>
      <c r="B16" t="s" s="4">
        <v>1550</v>
      </c>
      <c r="C16" s="9"/>
      <c r="D16" s="9">
        <v>23200</v>
      </c>
    </row>
    <row r="17" ht="15.00" customHeight="true">
      <c r="A17" s="8">
        <v>45069</v>
      </c>
      <c r="B17" t="s" s="4">
        <v>1551</v>
      </c>
      <c r="C17" s="9"/>
      <c r="D17" s="9">
        <v>24800</v>
      </c>
    </row>
    <row r="18" ht="15.00" customHeight="true">
      <c r="A18" s="8">
        <v>45070</v>
      </c>
      <c r="B18" t="s" s="4">
        <v>1552</v>
      </c>
      <c r="C18" s="9"/>
      <c r="D18" s="9">
        <v>26400</v>
      </c>
    </row>
    <row r="19" ht="15.00" customHeight="true">
      <c r="A19" s="8">
        <v>45071</v>
      </c>
      <c r="B19" t="s" s="4">
        <v>1553</v>
      </c>
      <c r="C19" s="9"/>
      <c r="D19" s="9">
        <v>28000</v>
      </c>
    </row>
    <row r="20" ht="15.00" customHeight="true">
      <c r="A20" s="8">
        <v>45072</v>
      </c>
      <c r="B20" t="s" s="4">
        <v>1554</v>
      </c>
      <c r="C20" s="9"/>
      <c r="D20" s="9">
        <v>29600</v>
      </c>
    </row>
    <row r="21" ht="15.00" customHeight="true">
      <c r="A21" s="8">
        <v>45073</v>
      </c>
      <c r="B21" t="s" s="4">
        <v>1555</v>
      </c>
      <c r="C21" s="9"/>
      <c r="D21" s="9">
        <v>31200</v>
      </c>
    </row>
    <row r="22" ht="15.00" customHeight="true">
      <c r="A22" s="8">
        <v>45074</v>
      </c>
      <c r="B22" t="s" s="4">
        <v>1556</v>
      </c>
      <c r="C22" s="9"/>
      <c r="D22" s="9">
        <v>32800</v>
      </c>
    </row>
    <row r="23" ht="15.00" customHeight="true">
      <c r="A23" s="8">
        <v>45075</v>
      </c>
      <c r="B23" t="s" s="4">
        <v>1557</v>
      </c>
      <c r="C23" s="9"/>
      <c r="D23" s="9">
        <v>34400</v>
      </c>
    </row>
    <row r="24" ht="15.00" customHeight="true">
      <c r="A24" s="8">
        <v>45076</v>
      </c>
      <c r="B24" t="s" s="4">
        <v>1558</v>
      </c>
      <c r="C24" s="9"/>
      <c r="D24" s="9">
        <v>36000</v>
      </c>
    </row>
    <row r="25" ht="15.00" customHeight="true">
      <c r="A25" s="8">
        <v>45077</v>
      </c>
      <c r="B25" t="s" s="4">
        <v>1559</v>
      </c>
      <c r="C25" s="9"/>
      <c r="D25" s="9">
        <v>37600</v>
      </c>
    </row>
    <row r="26" ht="15.00" customHeight="true">
      <c r="A26" s="8">
        <v>45078</v>
      </c>
      <c r="B26" t="s" s="4">
        <v>1560</v>
      </c>
      <c r="C26" s="9"/>
      <c r="D26" s="9">
        <v>39200</v>
      </c>
    </row>
    <row r="27" ht="15.00" customHeight="true">
      <c r="A27" s="8">
        <v>45079</v>
      </c>
      <c r="B27" t="s" s="4">
        <v>1561</v>
      </c>
      <c r="C27" s="9"/>
      <c r="D27" s="9">
        <v>40800</v>
      </c>
    </row>
    <row r="28" ht="15.00" customHeight="true">
      <c r="A28" s="8">
        <v>45080</v>
      </c>
      <c r="B28" t="s" s="4">
        <v>1562</v>
      </c>
      <c r="C28" s="9"/>
      <c r="D28" s="9">
        <v>42400</v>
      </c>
    </row>
    <row r="29" ht="15.00" customHeight="true">
      <c r="A29" s="8">
        <v>45081</v>
      </c>
      <c r="B29" t="s" s="4">
        <v>1563</v>
      </c>
      <c r="C29" s="9"/>
      <c r="D29" s="9">
        <v>44000</v>
      </c>
    </row>
    <row r="30" ht="15.00" customHeight="true">
      <c r="A30" s="8">
        <v>45082</v>
      </c>
      <c r="B30" t="s" s="4">
        <v>1564</v>
      </c>
      <c r="C30" s="9"/>
      <c r="D30" s="9">
        <v>45600</v>
      </c>
    </row>
    <row r="31" ht="15.00" customHeight="true">
      <c r="A31" s="8">
        <v>45083</v>
      </c>
      <c r="B31" t="s" s="4">
        <v>1565</v>
      </c>
      <c r="C31" s="9"/>
      <c r="D31" s="9">
        <v>47200</v>
      </c>
    </row>
    <row r="32" ht="15.00" customHeight="true">
      <c r="A32" s="8">
        <v>45084</v>
      </c>
      <c r="B32" t="s" s="4">
        <v>1566</v>
      </c>
      <c r="C32" s="9"/>
      <c r="D32" s="9">
        <v>48800</v>
      </c>
    </row>
    <row r="33" ht="15.00" customHeight="true">
      <c r="A33" s="8">
        <v>45085</v>
      </c>
      <c r="B33" t="s" s="4">
        <v>1567</v>
      </c>
      <c r="C33" s="9"/>
      <c r="D33" s="9">
        <v>50400</v>
      </c>
    </row>
    <row r="34" ht="15.00" customHeight="true">
      <c r="A34" s="8">
        <v>45086</v>
      </c>
      <c r="B34" t="s" s="4">
        <v>1568</v>
      </c>
      <c r="C34" s="9"/>
      <c r="D34" s="9">
        <v>52000</v>
      </c>
    </row>
    <row r="35" ht="15.00" customHeight="true">
      <c r="A35" s="8">
        <v>45087</v>
      </c>
      <c r="B35" t="s" s="4">
        <v>1569</v>
      </c>
      <c r="C35" s="9"/>
      <c r="D35" s="9">
        <v>53600</v>
      </c>
    </row>
    <row r="36" ht="15.00" customHeight="true">
      <c r="A36" s="8">
        <v>45088</v>
      </c>
      <c r="B36" t="s" s="4">
        <v>1570</v>
      </c>
      <c r="C36" s="9"/>
      <c r="D36" s="9">
        <v>55200</v>
      </c>
    </row>
    <row r="37" ht="15.00" customHeight="true">
      <c r="A37" s="8">
        <v>45089</v>
      </c>
      <c r="B37" t="s" s="4">
        <v>1571</v>
      </c>
      <c r="C37" s="9"/>
      <c r="D37" s="9">
        <v>56800</v>
      </c>
    </row>
    <row r="38" ht="15.00" customHeight="true">
      <c r="A38" s="8">
        <v>45090</v>
      </c>
      <c r="B38" t="s" s="4">
        <v>1572</v>
      </c>
      <c r="C38" s="9"/>
      <c r="D38" s="9">
        <v>58400</v>
      </c>
    </row>
    <row r="39" ht="15.00" customHeight="true">
      <c r="A39" s="8">
        <v>45091</v>
      </c>
      <c r="B39" t="s" s="4">
        <v>1573</v>
      </c>
      <c r="C39" s="9"/>
      <c r="D39" s="9">
        <v>60000</v>
      </c>
    </row>
    <row r="40" ht="15.00" customHeight="true">
      <c r="A40" s="8">
        <v>45092</v>
      </c>
      <c r="B40" t="s" s="4">
        <v>1574</v>
      </c>
      <c r="C40" s="9"/>
      <c r="D40" s="9">
        <v>61600</v>
      </c>
    </row>
    <row r="41" ht="15.00" customHeight="true">
      <c r="A41" s="8">
        <v>45093</v>
      </c>
      <c r="B41" t="s" s="4">
        <v>1575</v>
      </c>
      <c r="C41" s="9"/>
      <c r="D41" s="9">
        <v>63200</v>
      </c>
    </row>
    <row r="42" ht="15.00" customHeight="true">
      <c r="A42" s="8">
        <v>45094</v>
      </c>
      <c r="B42" t="s" s="4">
        <v>1576</v>
      </c>
      <c r="C42" s="9"/>
      <c r="D42" s="9">
        <v>64800</v>
      </c>
    </row>
    <row r="43" ht="15.00" customHeight="true">
      <c r="A43" s="8">
        <v>45095</v>
      </c>
      <c r="B43" t="s" s="4">
        <v>1577</v>
      </c>
      <c r="C43" s="9"/>
      <c r="D43" s="9">
        <v>66400</v>
      </c>
    </row>
    <row r="44" ht="15.00" customHeight="true">
      <c r="A44" s="8">
        <v>45096</v>
      </c>
      <c r="B44" t="s" s="4">
        <v>1578</v>
      </c>
      <c r="C44" s="9"/>
      <c r="D44" s="9">
        <v>68000</v>
      </c>
    </row>
    <row r="45" ht="15.00" customHeight="true">
      <c r="A45" s="8">
        <v>45097</v>
      </c>
      <c r="B45" t="s" s="4">
        <v>1579</v>
      </c>
      <c r="C45" s="9"/>
      <c r="D45" s="9">
        <v>69600</v>
      </c>
    </row>
    <row r="46" ht="15.00" customHeight="true">
      <c r="A46" s="8">
        <v>45098</v>
      </c>
      <c r="B46" t="s" s="4">
        <v>1580</v>
      </c>
      <c r="C46" s="9"/>
      <c r="D46" s="9">
        <v>71200</v>
      </c>
    </row>
    <row r="47" ht="15.00" customHeight="true">
      <c r="A47" s="8">
        <v>45099</v>
      </c>
      <c r="B47" t="s" s="4">
        <v>1581</v>
      </c>
      <c r="C47" s="9"/>
      <c r="D47" s="9">
        <v>72800</v>
      </c>
    </row>
    <row r="48" ht="15.00" customHeight="true">
      <c r="A48" s="8">
        <v>45100</v>
      </c>
      <c r="B48" t="s" s="4">
        <v>1582</v>
      </c>
      <c r="C48" s="9"/>
      <c r="D48" s="9">
        <v>74400</v>
      </c>
    </row>
    <row r="49" ht="15.00" customHeight="true">
      <c r="A49" s="8">
        <v>45101</v>
      </c>
      <c r="B49" t="s" s="4">
        <v>1583</v>
      </c>
      <c r="C49" s="9"/>
      <c r="D49" s="9">
        <v>76000</v>
      </c>
    </row>
    <row r="50" ht="15.00" customHeight="true">
      <c r="A50" s="8">
        <v>45102</v>
      </c>
      <c r="B50" t="s" s="4">
        <v>1584</v>
      </c>
      <c r="C50" s="9"/>
      <c r="D50" s="9">
        <v>77600</v>
      </c>
    </row>
    <row r="51" ht="15.00" customHeight="true">
      <c r="A51" s="8">
        <v>45103</v>
      </c>
      <c r="B51" t="s" s="4">
        <v>1585</v>
      </c>
      <c r="C51" s="9"/>
      <c r="D51" s="9">
        <v>79200</v>
      </c>
    </row>
    <row r="52" ht="15.00" customHeight="true">
      <c r="A52" s="8">
        <v>45104</v>
      </c>
      <c r="B52" t="s" s="4">
        <v>1586</v>
      </c>
      <c r="C52" s="9"/>
      <c r="D52" s="9">
        <v>80800</v>
      </c>
    </row>
    <row r="53" ht="15.00" customHeight="true">
      <c r="A53" s="8">
        <v>45105</v>
      </c>
      <c r="B53" t="s" s="4">
        <v>1587</v>
      </c>
      <c r="C53" s="9"/>
      <c r="D53" s="9">
        <v>82400</v>
      </c>
    </row>
    <row r="54" ht="15.00" customHeight="true">
      <c r="A54" s="8">
        <v>45106</v>
      </c>
      <c r="B54" t="s" s="4">
        <v>1588</v>
      </c>
      <c r="C54" s="9"/>
      <c r="D54" s="9">
        <v>84000</v>
      </c>
    </row>
    <row r="55" ht="15.00" customHeight="true">
      <c r="A55" s="8">
        <v>45107</v>
      </c>
      <c r="B55" t="s" s="4">
        <v>1589</v>
      </c>
      <c r="C55" s="9"/>
      <c r="D55" s="9">
        <v>85600</v>
      </c>
    </row>
    <row r="56" ht="15.00" customHeight="true">
      <c r="A56" s="8">
        <v>45108</v>
      </c>
      <c r="B56" t="s" s="4">
        <v>1590</v>
      </c>
      <c r="C56" s="9"/>
      <c r="D56" s="9">
        <v>87200</v>
      </c>
    </row>
    <row r="57" ht="15.00" customHeight="true">
      <c r="A57" s="8">
        <v>45109</v>
      </c>
      <c r="B57" t="s" s="4">
        <v>1591</v>
      </c>
      <c r="C57" s="9"/>
      <c r="D57" s="9">
        <v>88800</v>
      </c>
    </row>
    <row r="58" ht="15.00" customHeight="true">
      <c r="A58" s="8">
        <v>45110</v>
      </c>
      <c r="B58" t="s" s="4">
        <v>1592</v>
      </c>
      <c r="C58" s="9"/>
      <c r="D58" s="9">
        <v>90400</v>
      </c>
    </row>
    <row r="59" ht="15.00" customHeight="true">
      <c r="A59" s="8">
        <v>45111</v>
      </c>
      <c r="B59" t="s" s="4">
        <v>1593</v>
      </c>
      <c r="C59" s="9"/>
      <c r="D59" s="9">
        <v>92000</v>
      </c>
    </row>
    <row r="60" ht="15.00" customHeight="true">
      <c r="A60" s="8">
        <v>45112</v>
      </c>
      <c r="B60" t="s" s="4">
        <v>1594</v>
      </c>
      <c r="C60" s="9"/>
      <c r="D60" s="9">
        <v>93600</v>
      </c>
    </row>
    <row r="61" ht="15.00" customHeight="true">
      <c r="A61" s="8">
        <v>45113</v>
      </c>
      <c r="B61" t="s" s="4">
        <v>1595</v>
      </c>
      <c r="C61" s="9"/>
      <c r="D61" s="9">
        <v>95200</v>
      </c>
    </row>
    <row r="62" ht="15.00" customHeight="true">
      <c r="A62" s="8">
        <v>45114</v>
      </c>
      <c r="B62" t="s" s="4">
        <v>1596</v>
      </c>
      <c r="C62" s="9"/>
      <c r="D62" s="9">
        <v>96800</v>
      </c>
    </row>
    <row r="63" ht="15.00" customHeight="true">
      <c r="A63" s="8">
        <v>45115</v>
      </c>
      <c r="B63" t="s" s="4">
        <v>1597</v>
      </c>
      <c r="C63" s="9"/>
      <c r="D63" s="9">
        <v>98400</v>
      </c>
    </row>
    <row r="64" ht="15.00" customHeight="true">
      <c r="A64" s="8">
        <v>45116</v>
      </c>
      <c r="B64" t="s" s="4">
        <v>1598</v>
      </c>
      <c r="C64" s="9"/>
      <c r="D64" s="9">
        <v>100000</v>
      </c>
    </row>
    <row r="65" ht="15.00" customHeight="true">
      <c r="A65" s="8">
        <v>45117</v>
      </c>
      <c r="B65" t="s" s="4">
        <v>1599</v>
      </c>
      <c r="C65" s="9"/>
      <c r="D65" s="9">
        <v>101600</v>
      </c>
    </row>
    <row r="66" ht="15.00" customHeight="true">
      <c r="A66" s="8">
        <v>45118</v>
      </c>
      <c r="B66" t="s" s="4">
        <v>1600</v>
      </c>
      <c r="C66" s="9"/>
      <c r="D66" s="9">
        <v>103200</v>
      </c>
    </row>
    <row r="67" ht="15.00" customHeight="true">
      <c r="A67" s="8">
        <v>45119</v>
      </c>
      <c r="B67" t="s" s="4">
        <v>1601</v>
      </c>
      <c r="C67" s="9"/>
      <c r="D67" s="9">
        <v>104800</v>
      </c>
    </row>
    <row r="68" ht="15.00" customHeight="true">
      <c r="A68" s="8">
        <v>45120</v>
      </c>
      <c r="B68" t="s" s="4">
        <v>1602</v>
      </c>
      <c r="C68" s="9"/>
      <c r="D68" s="9">
        <v>106400</v>
      </c>
    </row>
    <row r="69" ht="15.00" customHeight="true">
      <c r="A69" s="8">
        <v>45121</v>
      </c>
      <c r="B69" t="s" s="4">
        <v>1603</v>
      </c>
      <c r="C69" s="9"/>
      <c r="D69" s="9">
        <v>108000</v>
      </c>
    </row>
    <row r="70" ht="15.00" customHeight="true">
      <c r="A70" s="8">
        <v>45122</v>
      </c>
      <c r="B70" t="s" s="4">
        <v>1604</v>
      </c>
      <c r="C70" s="9"/>
      <c r="D70" s="9">
        <v>109600</v>
      </c>
    </row>
    <row r="71" ht="15.00" customHeight="true">
      <c r="A71" s="8">
        <v>45123</v>
      </c>
      <c r="B71" t="s" s="4">
        <v>1605</v>
      </c>
      <c r="C71" s="9"/>
      <c r="D71" s="9">
        <v>111200</v>
      </c>
    </row>
    <row r="72" ht="15.00" customHeight="true">
      <c r="A72" s="8">
        <v>45124</v>
      </c>
      <c r="B72" t="s" s="4">
        <v>1606</v>
      </c>
      <c r="C72" s="9"/>
      <c r="D72" s="9">
        <v>112800</v>
      </c>
    </row>
    <row r="73" ht="15.00" customHeight="true">
      <c r="A73" s="8">
        <v>45125</v>
      </c>
      <c r="B73" t="s" s="4">
        <v>1607</v>
      </c>
      <c r="C73" s="9"/>
      <c r="D73" s="9">
        <v>114400</v>
      </c>
    </row>
    <row r="74" ht="15.00" customHeight="true">
      <c r="A74" s="8">
        <v>45126</v>
      </c>
      <c r="B74" t="s" s="4">
        <v>1608</v>
      </c>
      <c r="C74" s="9"/>
      <c r="D74" s="9">
        <v>116000</v>
      </c>
    </row>
    <row r="75" ht="15.00" customHeight="true">
      <c r="A75" s="8">
        <v>45127</v>
      </c>
      <c r="B75" t="s" s="4">
        <v>1609</v>
      </c>
      <c r="C75" s="9"/>
      <c r="D75" s="9">
        <v>117600</v>
      </c>
    </row>
    <row r="76" ht="15.00" customHeight="true">
      <c r="A76" s="8">
        <v>45128</v>
      </c>
      <c r="B76" t="s" s="4">
        <v>1610</v>
      </c>
      <c r="C76" s="9"/>
      <c r="D76" s="9">
        <v>119200</v>
      </c>
    </row>
    <row r="77" ht="15.00" customHeight="true">
      <c r="A77" s="8">
        <v>45129</v>
      </c>
      <c r="B77" t="s" s="4">
        <v>1611</v>
      </c>
      <c r="C77" s="9"/>
      <c r="D77" s="9">
        <v>120800</v>
      </c>
    </row>
    <row r="78" ht="15.00" customHeight="true">
      <c r="A78" s="8">
        <v>45130</v>
      </c>
      <c r="B78" t="s" s="4">
        <v>1612</v>
      </c>
      <c r="C78" s="9"/>
      <c r="D78" s="9">
        <v>122400</v>
      </c>
    </row>
    <row r="79" ht="15.00" customHeight="true">
      <c r="A79" s="8">
        <v>45131</v>
      </c>
      <c r="B79" t="s" s="4">
        <v>1613</v>
      </c>
      <c r="C79" s="9"/>
      <c r="D79" s="9">
        <v>124000</v>
      </c>
    </row>
    <row r="80" ht="15.00" customHeight="true">
      <c r="A80" s="8">
        <v>45132</v>
      </c>
      <c r="B80" t="s" s="4">
        <v>1614</v>
      </c>
      <c r="C80" s="9"/>
      <c r="D80" s="9">
        <v>125600</v>
      </c>
    </row>
    <row r="81" ht="15.00" customHeight="true">
      <c r="A81" s="8">
        <v>45133</v>
      </c>
      <c r="B81" t="s" s="4">
        <v>1615</v>
      </c>
      <c r="C81" s="9"/>
      <c r="D81" s="9">
        <v>127200</v>
      </c>
    </row>
    <row r="82" ht="15.00" customHeight="true">
      <c r="A82" s="8">
        <v>45134</v>
      </c>
      <c r="B82" t="s" s="4">
        <v>1616</v>
      </c>
      <c r="C82" s="9"/>
      <c r="D82" s="9">
        <v>128800</v>
      </c>
    </row>
    <row r="83" ht="15.00" customHeight="true">
      <c r="A83" s="8">
        <v>45135</v>
      </c>
      <c r="B83" t="s" s="4">
        <v>1617</v>
      </c>
      <c r="C83" s="9"/>
      <c r="D83" s="9">
        <v>130400</v>
      </c>
    </row>
    <row r="84" ht="15.00" customHeight="true">
      <c r="A84" s="8">
        <v>45136</v>
      </c>
      <c r="B84" t="s" s="4">
        <v>1618</v>
      </c>
      <c r="C84" s="9"/>
      <c r="D84" s="9">
        <v>132000</v>
      </c>
    </row>
    <row r="85" ht="15.00" customHeight="true">
      <c r="A85" s="8">
        <v>45137</v>
      </c>
      <c r="B85" t="s" s="4">
        <v>1619</v>
      </c>
      <c r="C85" s="9"/>
      <c r="D85" s="9">
        <v>133600</v>
      </c>
    </row>
    <row r="86" ht="15.00" customHeight="true">
      <c r="A86" s="8">
        <v>45138</v>
      </c>
      <c r="B86" t="s" s="4">
        <v>1620</v>
      </c>
      <c r="C86" s="9"/>
      <c r="D86" s="9">
        <v>135200</v>
      </c>
    </row>
    <row r="87" ht="15.00" customHeight="true">
      <c r="A87" s="8">
        <v>45139</v>
      </c>
      <c r="B87" t="s" s="4">
        <v>1621</v>
      </c>
      <c r="C87" s="9"/>
      <c r="D87" s="9">
        <v>136800</v>
      </c>
    </row>
    <row r="88" ht="15.00" customHeight="true">
      <c r="A88" s="8">
        <v>45140</v>
      </c>
      <c r="B88" t="s" s="4">
        <v>1622</v>
      </c>
      <c r="C88" s="9"/>
      <c r="D88" s="9">
        <v>138400</v>
      </c>
    </row>
    <row r="89" ht="15.00" customHeight="true">
      <c r="A89" s="8">
        <v>45141</v>
      </c>
      <c r="B89" t="s" s="4">
        <v>1623</v>
      </c>
      <c r="C89" s="9"/>
      <c r="D89" s="9">
        <v>140000</v>
      </c>
    </row>
    <row r="90" ht="15.00" customHeight="true">
      <c r="A90" s="8">
        <v>45142</v>
      </c>
      <c r="B90" t="s" s="4">
        <v>1624</v>
      </c>
      <c r="C90" s="9"/>
      <c r="D90" s="9">
        <v>141600</v>
      </c>
    </row>
    <row r="91" ht="15.00" customHeight="true">
      <c r="A91" s="8">
        <v>45143</v>
      </c>
      <c r="B91" t="s" s="4">
        <v>1625</v>
      </c>
      <c r="C91" s="9"/>
      <c r="D91" s="9">
        <v>143200</v>
      </c>
    </row>
    <row r="92" ht="15.00" customHeight="true">
      <c r="A92" s="8">
        <v>45144</v>
      </c>
      <c r="B92" t="s" s="4">
        <v>1626</v>
      </c>
      <c r="C92" s="9"/>
      <c r="D92" s="9">
        <v>144800</v>
      </c>
    </row>
    <row r="93" ht="15.00" customHeight="true">
      <c r="A93" s="8">
        <v>45145</v>
      </c>
      <c r="B93" t="s" s="4">
        <v>1627</v>
      </c>
      <c r="C93" s="9"/>
      <c r="D93" s="9">
        <v>146400</v>
      </c>
    </row>
    <row r="94" ht="15.00" customHeight="true">
      <c r="A94" s="8">
        <v>45146</v>
      </c>
      <c r="B94" t="s" s="4">
        <v>1628</v>
      </c>
      <c r="C94" s="9"/>
      <c r="D94" s="9">
        <v>148000</v>
      </c>
    </row>
    <row r="95" ht="15.00" customHeight="true">
      <c r="A95" s="8">
        <v>45147</v>
      </c>
      <c r="B95" t="s" s="4">
        <v>1629</v>
      </c>
      <c r="C95" s="9"/>
      <c r="D95" s="9">
        <v>149600</v>
      </c>
    </row>
    <row r="96" ht="15.00" customHeight="true">
      <c r="A96" s="8">
        <v>45148</v>
      </c>
      <c r="B96" t="s" s="4">
        <v>1630</v>
      </c>
      <c r="C96" s="9"/>
      <c r="D96" s="9">
        <v>151200</v>
      </c>
    </row>
    <row r="97" ht="15.00" customHeight="true">
      <c r="A97" s="8">
        <v>45149</v>
      </c>
      <c r="B97" t="s" s="4">
        <v>1631</v>
      </c>
      <c r="C97" s="9"/>
      <c r="D97" s="9">
        <v>152800</v>
      </c>
    </row>
    <row r="98" ht="15.00" customHeight="true">
      <c r="A98" s="8">
        <v>45150</v>
      </c>
      <c r="B98" t="s" s="4">
        <v>1632</v>
      </c>
      <c r="C98" s="9"/>
      <c r="D98" s="9">
        <v>154400</v>
      </c>
    </row>
    <row r="99" ht="15.00" customHeight="true">
      <c r="A99" s="8">
        <v>45151</v>
      </c>
      <c r="B99" t="s" s="4">
        <v>1633</v>
      </c>
      <c r="C99" s="9"/>
      <c r="D99" s="9">
        <v>156000</v>
      </c>
    </row>
    <row r="100" ht="15.00" customHeight="true">
      <c r="A100" s="8">
        <v>45152</v>
      </c>
      <c r="B100" t="s" s="4">
        <v>1634</v>
      </c>
      <c r="C100" s="9"/>
      <c r="D100" s="9">
        <v>157600</v>
      </c>
    </row>
    <row r="101" ht="15.00" customHeight="true">
      <c r="A101" s="8">
        <v>45153</v>
      </c>
      <c r="B101" t="s" s="4">
        <v>1635</v>
      </c>
      <c r="C101" s="9"/>
      <c r="D101" s="9">
        <v>159200</v>
      </c>
    </row>
    <row r="102" ht="15.00" customHeight="true">
      <c r="A102" s="8">
        <v>45154</v>
      </c>
      <c r="B102" t="s" s="4">
        <v>1636</v>
      </c>
      <c r="C102" s="9"/>
      <c r="D102" s="9">
        <v>160800</v>
      </c>
    </row>
    <row r="103" ht="15.00" customHeight="true">
      <c r="A103" s="8">
        <v>45155</v>
      </c>
      <c r="B103" t="s" s="4">
        <v>1637</v>
      </c>
      <c r="C103" s="9"/>
      <c r="D103" s="9">
        <v>162400</v>
      </c>
    </row>
    <row r="104" ht="15.00" customHeight="true">
      <c r="A104" s="8">
        <v>45156</v>
      </c>
      <c r="B104" t="s" s="4">
        <v>1638</v>
      </c>
      <c r="C104" s="9"/>
      <c r="D104" s="9">
        <v>164000</v>
      </c>
    </row>
    <row r="105" ht="15.00" customHeight="true">
      <c r="A105" s="8">
        <v>45157</v>
      </c>
      <c r="B105" t="s" s="4">
        <v>1639</v>
      </c>
      <c r="C105" s="9"/>
      <c r="D105" s="9">
        <v>165600</v>
      </c>
    </row>
    <row r="106" ht="15.00" customHeight="true">
      <c r="A106" s="8">
        <v>45158</v>
      </c>
      <c r="B106" t="s" s="4">
        <v>1640</v>
      </c>
      <c r="C106" s="9"/>
      <c r="D106" s="9">
        <v>167200</v>
      </c>
    </row>
    <row r="107" ht="15.00" customHeight="true">
      <c r="A107" s="8">
        <v>45159</v>
      </c>
      <c r="B107" t="s" s="4">
        <v>1641</v>
      </c>
      <c r="C107" s="9"/>
      <c r="D107" s="9">
        <v>168800</v>
      </c>
    </row>
    <row r="108" ht="15.00" customHeight="true">
      <c r="A108" s="8">
        <v>45160</v>
      </c>
      <c r="B108" t="s" s="4">
        <v>1642</v>
      </c>
      <c r="C108" s="9"/>
      <c r="D108" s="9">
        <v>170400</v>
      </c>
    </row>
    <row r="109" ht="15.00" customHeight="true">
      <c r="A109" s="8">
        <v>45161</v>
      </c>
      <c r="B109" t="s" s="4">
        <v>1643</v>
      </c>
      <c r="C109" s="9"/>
      <c r="D109" s="9">
        <v>172000</v>
      </c>
    </row>
    <row r="110" ht="15.00" customHeight="true">
      <c r="A110" s="8">
        <v>45162</v>
      </c>
      <c r="B110" t="s" s="4">
        <v>1644</v>
      </c>
      <c r="C110" s="9"/>
      <c r="D110" s="9">
        <v>173600</v>
      </c>
    </row>
    <row r="111" ht="15.00" customHeight="true">
      <c r="A111" s="8">
        <v>45163</v>
      </c>
      <c r="B111" t="s" s="4">
        <v>1645</v>
      </c>
      <c r="C111" s="9"/>
      <c r="D111" s="9">
        <v>175200</v>
      </c>
    </row>
    <row r="112" ht="15.00" customHeight="true">
      <c r="A112" s="8">
        <v>45164</v>
      </c>
      <c r="B112" t="s" s="4">
        <v>1646</v>
      </c>
      <c r="C112" s="9"/>
      <c r="D112" s="9">
        <v>176800</v>
      </c>
    </row>
    <row r="113" ht="15.00" customHeight="true">
      <c r="A113" s="8">
        <v>45165</v>
      </c>
      <c r="B113" t="s" s="4">
        <v>1647</v>
      </c>
      <c r="C113" s="9"/>
      <c r="D113" s="9">
        <v>178400</v>
      </c>
    </row>
    <row r="114" ht="15.00" customHeight="true">
      <c r="A114" s="8">
        <v>45166</v>
      </c>
      <c r="B114" t="s" s="4">
        <v>1648</v>
      </c>
      <c r="C114" s="9"/>
      <c r="D114" s="9">
        <v>180000</v>
      </c>
    </row>
    <row r="115" ht="15.00" customHeight="true">
      <c r="A115" s="8">
        <v>45167</v>
      </c>
      <c r="B115" t="s" s="4">
        <v>1649</v>
      </c>
      <c r="C115" s="9"/>
      <c r="D115" s="9">
        <v>181600</v>
      </c>
    </row>
    <row r="116" ht="15.00" customHeight="true">
      <c r="A116" s="8">
        <v>45168</v>
      </c>
      <c r="B116" t="s" s="4">
        <v>1650</v>
      </c>
      <c r="C116" s="9"/>
      <c r="D116" s="9">
        <v>183200</v>
      </c>
    </row>
    <row r="117" ht="15.00" customHeight="true">
      <c r="A117" s="8">
        <v>45169</v>
      </c>
      <c r="B117" t="s" s="4">
        <v>1651</v>
      </c>
      <c r="C117" s="9"/>
      <c r="D117" s="9">
        <v>184800</v>
      </c>
    </row>
    <row r="118" ht="15.00" customHeight="true">
      <c r="A118" s="8">
        <v>45170</v>
      </c>
      <c r="B118" t="s" s="4">
        <v>1652</v>
      </c>
      <c r="C118" s="9"/>
      <c r="D118" s="9">
        <v>186400</v>
      </c>
    </row>
    <row r="119" ht="15.00" customHeight="true">
      <c r="A119" s="8">
        <v>45171</v>
      </c>
      <c r="B119" t="s" s="4">
        <v>1653</v>
      </c>
      <c r="C119" s="9"/>
      <c r="D119" s="9">
        <v>188000</v>
      </c>
    </row>
    <row r="120" ht="15.00" customHeight="true">
      <c r="A120" s="8">
        <v>45172</v>
      </c>
      <c r="B120" t="s" s="4">
        <v>1654</v>
      </c>
      <c r="C120" s="9"/>
      <c r="D120" s="9">
        <v>189600</v>
      </c>
    </row>
    <row r="121" ht="15.00" customHeight="true">
      <c r="A121" s="8">
        <v>45173</v>
      </c>
      <c r="B121" t="s" s="4">
        <v>1655</v>
      </c>
      <c r="C121" s="9"/>
      <c r="D121" s="9">
        <v>191200</v>
      </c>
    </row>
    <row r="122" ht="15.00" customHeight="true">
      <c r="A122" s="8">
        <v>45174</v>
      </c>
      <c r="B122" t="s" s="4">
        <v>1656</v>
      </c>
      <c r="C122" s="9"/>
      <c r="D122" s="9">
        <v>192800</v>
      </c>
    </row>
    <row r="123" ht="15.00" customHeight="true">
      <c r="A123" s="8">
        <v>45175</v>
      </c>
      <c r="B123" t="s" s="4">
        <v>1657</v>
      </c>
      <c r="C123" s="9"/>
      <c r="D123" s="9">
        <v>194400</v>
      </c>
    </row>
    <row r="124" ht="15.00" customHeight="true">
      <c r="A124" s="8">
        <v>45176</v>
      </c>
      <c r="B124" t="s" s="4">
        <v>1658</v>
      </c>
      <c r="C124" s="9"/>
      <c r="D124" s="9">
        <v>196000</v>
      </c>
    </row>
    <row r="125" ht="15.00" customHeight="true">
      <c r="A125" s="8">
        <v>45177</v>
      </c>
      <c r="B125" t="s" s="4">
        <v>1659</v>
      </c>
      <c r="C125" s="9"/>
      <c r="D125" s="9">
        <v>197600</v>
      </c>
    </row>
    <row r="126" ht="15.00" customHeight="true">
      <c r="A126" s="8">
        <v>45178</v>
      </c>
      <c r="B126" t="s" s="4">
        <v>1660</v>
      </c>
      <c r="C126" s="9"/>
      <c r="D126" s="9">
        <v>199200</v>
      </c>
    </row>
    <row r="127" ht="15.00" customHeight="true">
      <c r="A127" s="8">
        <v>45179</v>
      </c>
      <c r="B127" t="s" s="4">
        <v>1661</v>
      </c>
      <c r="C127" s="9"/>
      <c r="D127" s="9">
        <v>200800</v>
      </c>
    </row>
    <row r="128" ht="15.00" customHeight="true">
      <c r="A128" s="8">
        <v>45180</v>
      </c>
      <c r="B128" t="s" s="4">
        <v>1662</v>
      </c>
      <c r="C128" s="9"/>
      <c r="D128" s="9">
        <v>202400</v>
      </c>
    </row>
    <row r="129" ht="15.00" customHeight="true">
      <c r="A129" s="8">
        <v>45181</v>
      </c>
      <c r="B129" t="s" s="4">
        <v>1663</v>
      </c>
      <c r="C129" s="9"/>
      <c r="D129" s="9">
        <v>204000</v>
      </c>
    </row>
    <row r="130" ht="15.00" customHeight="true">
      <c r="A130" s="8">
        <v>45182</v>
      </c>
      <c r="B130" t="s" s="4">
        <v>1664</v>
      </c>
      <c r="C130" s="9"/>
      <c r="D130" s="9">
        <v>205600</v>
      </c>
    </row>
    <row r="131" ht="15.00" customHeight="true">
      <c r="A131" s="8">
        <v>45183</v>
      </c>
      <c r="B131" t="s" s="4">
        <v>1665</v>
      </c>
      <c r="C131" s="9"/>
      <c r="D131" s="9">
        <v>207200</v>
      </c>
    </row>
    <row r="132" ht="15.00" customHeight="true">
      <c r="A132" s="8">
        <v>45184</v>
      </c>
      <c r="B132" t="s" s="4">
        <v>1666</v>
      </c>
      <c r="C132" s="9"/>
      <c r="D132" s="9">
        <v>208800</v>
      </c>
    </row>
    <row r="133" ht="15.00" customHeight="true">
      <c r="A133" s="8">
        <v>45185</v>
      </c>
      <c r="B133" t="s" s="4">
        <v>1667</v>
      </c>
      <c r="C133" s="9"/>
      <c r="D133" s="9">
        <v>210400</v>
      </c>
    </row>
    <row r="134" ht="15.00" customHeight="true">
      <c r="A134" s="8">
        <v>45186</v>
      </c>
      <c r="B134" t="s" s="4">
        <v>1668</v>
      </c>
      <c r="C134" s="9"/>
      <c r="D134" s="9">
        <v>212000</v>
      </c>
    </row>
    <row r="135" ht="15.00" customHeight="true">
      <c r="A135" s="8">
        <v>45187</v>
      </c>
      <c r="B135" t="s" s="4">
        <v>1669</v>
      </c>
      <c r="C135" s="9"/>
      <c r="D135" s="9">
        <v>213600</v>
      </c>
    </row>
    <row r="136" ht="15.00" customHeight="true">
      <c r="A136" s="8">
        <v>45188</v>
      </c>
      <c r="B136" t="s" s="4">
        <v>1670</v>
      </c>
      <c r="C136" s="9"/>
      <c r="D136" s="9">
        <v>215200</v>
      </c>
    </row>
    <row r="137" ht="15.00" customHeight="true">
      <c r="A137" s="8">
        <v>45189</v>
      </c>
      <c r="B137" t="s" s="4">
        <v>1671</v>
      </c>
      <c r="C137" s="9"/>
      <c r="D137" s="9">
        <v>216800</v>
      </c>
    </row>
    <row r="138" ht="15.00" customHeight="true">
      <c r="A138" s="8">
        <v>45190</v>
      </c>
      <c r="B138" t="s" s="4">
        <v>1672</v>
      </c>
      <c r="C138" s="9"/>
      <c r="D138" s="9">
        <v>218400</v>
      </c>
    </row>
    <row r="139" ht="15.00" customHeight="true">
      <c r="A139" s="8">
        <v>45191</v>
      </c>
      <c r="B139" t="s" s="4">
        <v>1673</v>
      </c>
      <c r="C139" s="9"/>
      <c r="D139" s="9">
        <v>220000</v>
      </c>
    </row>
    <row r="140" ht="15.00" customHeight="true">
      <c r="A140" s="8">
        <v>45192</v>
      </c>
      <c r="B140" t="s" s="4">
        <v>1674</v>
      </c>
      <c r="C140" s="9"/>
      <c r="D140" s="9">
        <v>221600</v>
      </c>
    </row>
    <row r="141" ht="15.00" customHeight="true">
      <c r="A141" s="8">
        <v>45193</v>
      </c>
      <c r="B141" t="s" s="4">
        <v>1675</v>
      </c>
      <c r="C141" s="9"/>
      <c r="D141" s="9">
        <v>223200</v>
      </c>
    </row>
    <row r="142" ht="15.00" customHeight="true">
      <c r="A142" s="8">
        <v>45194</v>
      </c>
      <c r="B142" t="s" s="4">
        <v>1676</v>
      </c>
      <c r="C142" s="9"/>
      <c r="D142" s="9">
        <v>224800</v>
      </c>
    </row>
    <row r="143" ht="15.00" customHeight="true">
      <c r="A143" s="8">
        <v>45195</v>
      </c>
      <c r="B143" t="s" s="4">
        <v>1677</v>
      </c>
      <c r="C143" s="9"/>
      <c r="D143" s="9">
        <v>226400</v>
      </c>
    </row>
    <row r="144" ht="15.00" customHeight="true">
      <c r="A144" s="8">
        <v>45196</v>
      </c>
      <c r="B144" t="s" s="4">
        <v>1678</v>
      </c>
      <c r="C144" s="9"/>
      <c r="D144" s="9">
        <v>228000</v>
      </c>
    </row>
    <row r="145" ht="15.00" customHeight="true">
      <c r="A145" s="8">
        <v>45197</v>
      </c>
      <c r="B145" t="s" s="4">
        <v>1679</v>
      </c>
      <c r="C145" s="9"/>
      <c r="D145" s="9">
        <v>229600</v>
      </c>
    </row>
    <row r="146" ht="15.00" customHeight="true">
      <c r="A146" s="8">
        <v>45198</v>
      </c>
      <c r="B146" t="s" s="4">
        <v>1680</v>
      </c>
      <c r="C146" s="9"/>
      <c r="D146" s="9">
        <v>231200</v>
      </c>
    </row>
    <row r="147" ht="15.00" customHeight="true">
      <c r="A147" s="8">
        <v>45199</v>
      </c>
      <c r="B147" t="s" s="4">
        <v>1681</v>
      </c>
      <c r="C147" s="9"/>
      <c r="D147" s="9">
        <v>232800</v>
      </c>
    </row>
    <row r="148" ht="15.00" customHeight="true">
      <c r="A148" s="8">
        <v>45200</v>
      </c>
      <c r="B148" t="s" s="4">
        <v>1682</v>
      </c>
      <c r="C148" s="9"/>
      <c r="D148" s="9">
        <v>234400</v>
      </c>
    </row>
    <row r="149" ht="15.00" customHeight="true">
      <c r="A149" s="8">
        <v>45201</v>
      </c>
      <c r="B149" t="s" s="4">
        <v>1683</v>
      </c>
      <c r="C149" s="9"/>
      <c r="D149" s="9">
        <v>236000</v>
      </c>
    </row>
    <row r="150" ht="15.00" customHeight="true">
      <c r="A150" s="8">
        <v>45202</v>
      </c>
      <c r="B150" t="s" s="4">
        <v>1684</v>
      </c>
      <c r="C150" s="9"/>
      <c r="D150" s="9">
        <v>237600</v>
      </c>
    </row>
    <row r="151" ht="15.00" customHeight="true">
      <c r="A151" s="8">
        <v>45203</v>
      </c>
      <c r="B151" t="s" s="4">
        <v>1685</v>
      </c>
      <c r="C151" s="9"/>
      <c r="D151" s="9">
        <v>239200</v>
      </c>
    </row>
    <row r="152" ht="15.00" customHeight="true">
      <c r="A152" s="8">
        <v>45204</v>
      </c>
      <c r="B152" t="s" s="4">
        <v>1686</v>
      </c>
      <c r="C152" s="9"/>
      <c r="D152" s="9">
        <v>240800</v>
      </c>
    </row>
    <row r="153" ht="15.00" customHeight="true">
      <c r="A153" s="8">
        <v>45205</v>
      </c>
      <c r="B153" t="s" s="4">
        <v>1687</v>
      </c>
      <c r="C153" s="9"/>
      <c r="D153" s="9">
        <v>242400</v>
      </c>
    </row>
    <row r="154" ht="15.00" customHeight="true">
      <c r="A154" s="8">
        <v>45206</v>
      </c>
      <c r="B154" t="s" s="4">
        <v>1688</v>
      </c>
      <c r="C154" s="9"/>
      <c r="D154" s="9">
        <v>244000</v>
      </c>
    </row>
    <row r="155" ht="15.00" customHeight="true">
      <c r="A155" s="8">
        <v>45207</v>
      </c>
      <c r="B155" t="s" s="4">
        <v>1689</v>
      </c>
      <c r="C155" s="9"/>
      <c r="D155" s="9">
        <v>245600</v>
      </c>
    </row>
    <row r="156" ht="15.00" customHeight="true">
      <c r="A156" s="8">
        <v>45208</v>
      </c>
      <c r="B156" t="s" s="4">
        <v>1690</v>
      </c>
      <c r="C156" s="9"/>
      <c r="D156" s="9">
        <v>247200</v>
      </c>
    </row>
    <row r="157" ht="15.00" customHeight="true">
      <c r="A157" s="8">
        <v>45209</v>
      </c>
      <c r="B157" t="s" s="4">
        <v>1691</v>
      </c>
      <c r="C157" s="9"/>
      <c r="D157" s="9">
        <v>248800</v>
      </c>
    </row>
    <row r="158" ht="15.00" customHeight="true">
      <c r="A158" s="8">
        <v>45210</v>
      </c>
      <c r="B158" t="s" s="4">
        <v>1692</v>
      </c>
      <c r="C158" s="9"/>
      <c r="D158" s="9">
        <v>250400</v>
      </c>
    </row>
    <row r="159" ht="15.00" customHeight="true">
      <c r="A159" s="8">
        <v>45211</v>
      </c>
      <c r="B159" t="s" s="4">
        <v>1693</v>
      </c>
      <c r="C159" s="9"/>
      <c r="D159" s="9">
        <v>252000</v>
      </c>
    </row>
    <row r="160" ht="15.00" customHeight="true">
      <c r="A160" s="8">
        <v>45212</v>
      </c>
      <c r="B160" t="s" s="4">
        <v>1694</v>
      </c>
      <c r="C160" s="9"/>
      <c r="D160" s="9">
        <v>253600</v>
      </c>
    </row>
    <row r="161" ht="15.00" customHeight="true">
      <c r="A161" s="8">
        <v>45213</v>
      </c>
      <c r="B161" t="s" s="4">
        <v>1695</v>
      </c>
      <c r="C161" s="9"/>
      <c r="D161" s="9">
        <v>255200</v>
      </c>
    </row>
    <row r="162" ht="15.00" customHeight="true">
      <c r="A162" s="8">
        <v>45214</v>
      </c>
      <c r="B162" t="s" s="4">
        <v>1696</v>
      </c>
      <c r="C162" s="9"/>
      <c r="D162" s="9">
        <v>256800</v>
      </c>
    </row>
    <row r="163" ht="15.00" customHeight="true">
      <c r="A163" s="8">
        <v>45215</v>
      </c>
      <c r="B163" t="s" s="4">
        <v>1697</v>
      </c>
      <c r="C163" s="9"/>
      <c r="D163" s="9">
        <v>258400</v>
      </c>
    </row>
    <row r="164" ht="15.00" customHeight="true">
      <c r="A164" s="8">
        <v>45216</v>
      </c>
      <c r="B164" t="s" s="4">
        <v>1698</v>
      </c>
      <c r="C164" s="9"/>
      <c r="D164" s="9">
        <v>260000</v>
      </c>
    </row>
    <row r="165" ht="15.00" customHeight="true">
      <c r="A165" s="8">
        <v>45217</v>
      </c>
      <c r="B165" t="s" s="4">
        <v>1699</v>
      </c>
      <c r="C165" s="9"/>
      <c r="D165" s="9">
        <v>261600</v>
      </c>
    </row>
    <row r="166" ht="15.00" customHeight="true">
      <c r="A166" s="8">
        <v>45218</v>
      </c>
      <c r="B166" t="s" s="4">
        <v>1700</v>
      </c>
      <c r="C166" s="9"/>
      <c r="D166" s="9">
        <v>263200</v>
      </c>
    </row>
    <row r="167" ht="15.00" customHeight="true">
      <c r="A167" s="8">
        <v>45219</v>
      </c>
      <c r="B167" t="s" s="4">
        <v>1701</v>
      </c>
      <c r="C167" s="9"/>
      <c r="D167" s="9">
        <v>264800</v>
      </c>
    </row>
    <row r="168" ht="15.00" customHeight="true">
      <c r="A168" s="8">
        <v>45220</v>
      </c>
      <c r="B168" t="s" s="4">
        <v>1702</v>
      </c>
      <c r="C168" s="9"/>
      <c r="D168" s="9">
        <v>266400</v>
      </c>
    </row>
    <row r="169" ht="15.00" customHeight="true">
      <c r="A169" s="8">
        <v>45221</v>
      </c>
      <c r="B169" t="s" s="4">
        <v>1703</v>
      </c>
      <c r="C169" s="9"/>
      <c r="D169" s="9">
        <v>268000</v>
      </c>
    </row>
    <row r="170" ht="15.00" customHeight="true">
      <c r="A170" s="8">
        <v>45222</v>
      </c>
      <c r="B170" t="s" s="4">
        <v>1704</v>
      </c>
      <c r="C170" s="9"/>
      <c r="D170" s="9">
        <v>269600</v>
      </c>
    </row>
    <row r="171" ht="15.00" customHeight="true">
      <c r="A171" s="8">
        <v>45223</v>
      </c>
      <c r="B171" t="s" s="4">
        <v>1705</v>
      </c>
      <c r="C171" s="9"/>
      <c r="D171" s="9">
        <v>271200</v>
      </c>
    </row>
    <row r="172" ht="15.00" customHeight="true">
      <c r="A172" s="8">
        <v>45224</v>
      </c>
      <c r="B172" t="s" s="4">
        <v>1706</v>
      </c>
      <c r="C172" s="9"/>
      <c r="D172" s="9">
        <v>272800</v>
      </c>
    </row>
    <row r="173" ht="15.00" customHeight="true">
      <c r="A173" s="8">
        <v>45225</v>
      </c>
      <c r="B173" t="s" s="4">
        <v>1707</v>
      </c>
      <c r="C173" s="9"/>
      <c r="D173" s="9">
        <v>274400</v>
      </c>
    </row>
    <row r="174" ht="15.00" customHeight="true">
      <c r="A174" s="8">
        <v>45226</v>
      </c>
      <c r="B174" t="s" s="4">
        <v>1708</v>
      </c>
      <c r="C174" s="9"/>
      <c r="D174" s="9">
        <v>276000</v>
      </c>
    </row>
    <row r="175" ht="15.00" customHeight="true">
      <c r="A175" s="8">
        <v>45227</v>
      </c>
      <c r="B175" t="s" s="4">
        <v>1709</v>
      </c>
      <c r="C175" s="9"/>
      <c r="D175" s="9">
        <v>277600</v>
      </c>
    </row>
    <row r="176" ht="15.00" customHeight="true">
      <c r="A176" s="8">
        <v>45228</v>
      </c>
      <c r="B176" t="s" s="4">
        <v>1710</v>
      </c>
      <c r="C176" s="9"/>
      <c r="D176" s="9">
        <v>279200</v>
      </c>
    </row>
    <row r="177" ht="15.00" customHeight="true">
      <c r="A177" s="8">
        <v>45229</v>
      </c>
      <c r="B177" t="s" s="4">
        <v>1711</v>
      </c>
      <c r="C177" s="9"/>
      <c r="D177" s="9">
        <v>280800</v>
      </c>
    </row>
    <row r="178" ht="15.00" customHeight="true">
      <c r="A178" s="8">
        <v>45230</v>
      </c>
      <c r="B178" t="s" s="4">
        <v>1712</v>
      </c>
      <c r="C178" s="9"/>
      <c r="D178" s="9">
        <v>282400</v>
      </c>
    </row>
    <row r="179" ht="15.00" customHeight="true">
      <c r="A179" s="8">
        <v>45231</v>
      </c>
      <c r="B179" t="s" s="4">
        <v>1713</v>
      </c>
      <c r="C179" s="9"/>
      <c r="D179" s="9">
        <v>284000</v>
      </c>
    </row>
    <row r="180" ht="15.00" customHeight="true">
      <c r="A180" s="8">
        <v>45232</v>
      </c>
      <c r="B180" t="s" s="4">
        <v>1714</v>
      </c>
      <c r="C180" s="9"/>
      <c r="D180" s="9">
        <v>285600</v>
      </c>
    </row>
    <row r="181" ht="15.00" customHeight="true">
      <c r="A181" s="8">
        <v>45233</v>
      </c>
      <c r="B181" t="s" s="4">
        <v>1715</v>
      </c>
      <c r="C181" s="9"/>
      <c r="D181" s="9">
        <v>287200</v>
      </c>
    </row>
    <row r="182" ht="15.00" customHeight="true">
      <c r="A182" s="8">
        <v>45234</v>
      </c>
      <c r="B182" t="s" s="4">
        <v>1716</v>
      </c>
      <c r="C182" s="9"/>
      <c r="D182" s="9">
        <v>288800</v>
      </c>
    </row>
    <row r="183" ht="15.00" customHeight="true">
      <c r="A183" s="8">
        <v>45235</v>
      </c>
      <c r="B183" t="s" s="4">
        <v>1717</v>
      </c>
      <c r="C183" s="9"/>
      <c r="D183" s="9">
        <v>290400</v>
      </c>
    </row>
    <row r="184" ht="15.00" customHeight="true">
      <c r="A184" s="8">
        <v>45236</v>
      </c>
      <c r="B184" t="s" s="4">
        <v>1718</v>
      </c>
      <c r="C184" s="9"/>
      <c r="D184" s="9">
        <v>292000</v>
      </c>
    </row>
    <row r="185" ht="15.00" customHeight="true">
      <c r="A185" s="8">
        <v>45237</v>
      </c>
      <c r="B185" t="s" s="4">
        <v>1719</v>
      </c>
      <c r="C185" s="9"/>
      <c r="D185" s="9">
        <v>293600</v>
      </c>
    </row>
    <row r="186" ht="15.00" customHeight="true">
      <c r="A186" s="8">
        <v>45238</v>
      </c>
      <c r="B186" t="s" s="4">
        <v>1720</v>
      </c>
      <c r="C186" s="9"/>
      <c r="D186" s="9">
        <v>295200</v>
      </c>
    </row>
    <row r="187" ht="15.00" customHeight="true">
      <c r="A187" s="8">
        <v>45239</v>
      </c>
      <c r="B187" t="s" s="4">
        <v>1721</v>
      </c>
      <c r="C187" s="9"/>
      <c r="D187" s="9">
        <v>296800</v>
      </c>
    </row>
    <row r="188" ht="15.00" customHeight="true">
      <c r="A188" s="8">
        <v>45240</v>
      </c>
      <c r="B188" t="s" s="4">
        <v>1722</v>
      </c>
      <c r="C188" s="9"/>
      <c r="D188" s="9">
        <v>298400</v>
      </c>
    </row>
    <row r="189" ht="15.00" customHeight="true">
      <c r="A189" s="8">
        <v>45241</v>
      </c>
      <c r="B189" t="s" s="4">
        <v>1723</v>
      </c>
      <c r="C189" s="9"/>
      <c r="D189" s="9">
        <v>300000</v>
      </c>
    </row>
    <row r="190" ht="15.00" customHeight="true">
      <c r="A190" s="8">
        <v>45242</v>
      </c>
      <c r="B190" t="s" s="4">
        <v>1724</v>
      </c>
      <c r="C190" s="9"/>
      <c r="D190" s="9">
        <v>301600</v>
      </c>
    </row>
    <row r="191" ht="15.00" customHeight="true">
      <c r="A191" s="8">
        <v>45243</v>
      </c>
      <c r="B191" t="s" s="4">
        <v>1725</v>
      </c>
      <c r="C191" s="9"/>
      <c r="D191" s="9">
        <v>303200</v>
      </c>
    </row>
    <row r="192" ht="15.00" customHeight="true">
      <c r="A192" s="8">
        <v>45244</v>
      </c>
      <c r="B192" t="s" s="4">
        <v>1726</v>
      </c>
      <c r="C192" s="9"/>
      <c r="D192" s="9">
        <v>304800</v>
      </c>
    </row>
    <row r="193" ht="15.00" customHeight="true">
      <c r="A193" s="8">
        <v>45245</v>
      </c>
      <c r="B193" t="s" s="4">
        <v>1727</v>
      </c>
      <c r="C193" s="9"/>
      <c r="D193" s="9">
        <v>306400</v>
      </c>
    </row>
    <row r="194" ht="15.00" customHeight="true">
      <c r="A194" s="8">
        <v>45246</v>
      </c>
      <c r="B194" t="s" s="4">
        <v>1728</v>
      </c>
      <c r="C194" s="9"/>
      <c r="D194" s="9">
        <v>308000</v>
      </c>
    </row>
    <row r="195" ht="15.00" customHeight="true">
      <c r="A195" s="8">
        <v>45247</v>
      </c>
      <c r="B195" t="s" s="4">
        <v>1729</v>
      </c>
      <c r="C195" s="9"/>
      <c r="D195" s="9">
        <v>309600</v>
      </c>
    </row>
    <row r="196" ht="15.00" customHeight="true">
      <c r="A196" s="8">
        <v>45248</v>
      </c>
      <c r="B196" t="s" s="4">
        <v>1730</v>
      </c>
      <c r="C196" s="9"/>
      <c r="D196" s="9">
        <v>311200</v>
      </c>
    </row>
    <row r="197" ht="15.00" customHeight="true">
      <c r="A197" s="8">
        <v>45249</v>
      </c>
      <c r="B197" t="s" s="4">
        <v>1731</v>
      </c>
      <c r="C197" s="9"/>
      <c r="D197" s="9">
        <v>312800</v>
      </c>
    </row>
    <row r="198" ht="15.00" customHeight="true">
      <c r="A198" s="8">
        <v>45250</v>
      </c>
      <c r="B198" t="s" s="4">
        <v>1732</v>
      </c>
      <c r="C198" s="9"/>
      <c r="D198" s="9">
        <v>314400</v>
      </c>
    </row>
    <row r="199" ht="15.00" customHeight="true">
      <c r="A199" s="8">
        <v>45251</v>
      </c>
      <c r="B199" t="s" s="4">
        <v>1733</v>
      </c>
      <c r="C199" s="9"/>
      <c r="D199" s="9">
        <v>316000</v>
      </c>
    </row>
    <row r="200" ht="15.00" customHeight="true">
      <c r="A200" s="8">
        <v>45252</v>
      </c>
      <c r="B200" t="s" s="4">
        <v>1734</v>
      </c>
      <c r="C200" s="9"/>
      <c r="D200" s="9">
        <v>317600</v>
      </c>
    </row>
    <row r="201" ht="15.00" customHeight="true">
      <c r="A201" s="8">
        <v>45253</v>
      </c>
      <c r="B201" t="s" s="4">
        <v>1735</v>
      </c>
      <c r="C201" s="9"/>
      <c r="D201" s="9">
        <v>319200</v>
      </c>
    </row>
    <row r="202" ht="15.00" customHeight="true">
      <c r="A202" s="8">
        <v>45254</v>
      </c>
      <c r="B202" t="s" s="4">
        <v>1736</v>
      </c>
      <c r="C202" s="9"/>
      <c r="D202" s="9">
        <v>320800</v>
      </c>
    </row>
    <row r="203" ht="15.00" customHeight="true">
      <c r="A203" s="8">
        <v>45255</v>
      </c>
      <c r="B203" t="s" s="4">
        <v>1737</v>
      </c>
      <c r="C203" s="9"/>
      <c r="D203" s="9">
        <v>322400</v>
      </c>
    </row>
    <row r="204" ht="15.00" customHeight="true">
      <c r="A204" s="8">
        <v>45256</v>
      </c>
      <c r="B204" t="s" s="4">
        <v>1738</v>
      </c>
      <c r="C204" s="9"/>
      <c r="D204" s="9">
        <v>324000</v>
      </c>
    </row>
    <row r="205" ht="15.00" customHeight="true">
      <c r="A205" s="8">
        <v>45257</v>
      </c>
      <c r="B205" t="s" s="4">
        <v>1739</v>
      </c>
      <c r="C205" s="9"/>
      <c r="D205" s="9">
        <v>325600</v>
      </c>
    </row>
    <row r="206" ht="15.00" customHeight="true">
      <c r="A206" s="8">
        <v>45258</v>
      </c>
      <c r="B206" t="s" s="4">
        <v>1740</v>
      </c>
      <c r="C206" s="9"/>
      <c r="D206" s="9">
        <v>327200</v>
      </c>
    </row>
    <row r="207" ht="15.00" customHeight="true">
      <c r="A207" s="8">
        <v>45259</v>
      </c>
      <c r="B207" t="s" s="4">
        <v>1741</v>
      </c>
      <c r="C207" s="9"/>
      <c r="D207" s="9">
        <v>328800</v>
      </c>
    </row>
    <row r="208" ht="15.00" customHeight="true">
      <c r="A208" s="8">
        <v>45260</v>
      </c>
      <c r="B208" t="s" s="4">
        <v>1742</v>
      </c>
      <c r="C208" s="9"/>
      <c r="D208" s="9">
        <v>330400</v>
      </c>
    </row>
    <row r="209" ht="15.00" customHeight="true">
      <c r="A209" s="8">
        <v>45261</v>
      </c>
      <c r="B209" t="s" s="4">
        <v>1743</v>
      </c>
      <c r="C209" s="9"/>
      <c r="D209" s="9">
        <v>332000</v>
      </c>
    </row>
    <row r="210" ht="15.00" customHeight="true">
      <c r="A210" s="8">
        <v>45262</v>
      </c>
      <c r="B210" t="s" s="4">
        <v>1744</v>
      </c>
      <c r="C210" s="9"/>
      <c r="D210" s="9">
        <v>333600</v>
      </c>
    </row>
    <row r="211" ht="15.00" customHeight="true">
      <c r="A211" s="8">
        <v>45263</v>
      </c>
      <c r="B211" t="s" s="4">
        <v>1745</v>
      </c>
      <c r="C211" s="9"/>
      <c r="D211" s="9">
        <v>335200</v>
      </c>
    </row>
    <row r="212" ht="15.00" customHeight="true">
      <c r="A212" s="8">
        <v>45264</v>
      </c>
      <c r="B212" t="s" s="4">
        <v>1746</v>
      </c>
      <c r="C212" s="9"/>
      <c r="D212" s="9">
        <v>336800</v>
      </c>
    </row>
    <row r="213" ht="15.00" customHeight="true">
      <c r="A213" s="8">
        <v>45265</v>
      </c>
      <c r="B213" t="s" s="4">
        <v>1747</v>
      </c>
      <c r="C213" s="9"/>
      <c r="D213" s="9">
        <v>338400</v>
      </c>
    </row>
    <row r="214" ht="15.00" customHeight="true">
      <c r="A214" s="8">
        <v>45266</v>
      </c>
      <c r="B214" t="s" s="4">
        <v>1748</v>
      </c>
      <c r="C214" s="9"/>
      <c r="D214" s="9">
        <v>340000</v>
      </c>
    </row>
    <row r="215" ht="15.00" customHeight="true">
      <c r="A215" s="8">
        <v>45267</v>
      </c>
      <c r="B215" t="s" s="4">
        <v>1749</v>
      </c>
      <c r="C215" s="9"/>
      <c r="D215" s="9">
        <v>341600</v>
      </c>
    </row>
    <row r="216" ht="15.00" customHeight="true">
      <c r="A216" s="8">
        <v>45268</v>
      </c>
      <c r="B216" t="s" s="4">
        <v>1750</v>
      </c>
      <c r="C216" s="9"/>
      <c r="D216" s="9">
        <v>343200</v>
      </c>
    </row>
    <row r="217" ht="15.00" customHeight="true">
      <c r="A217" s="8">
        <v>45269</v>
      </c>
      <c r="B217" t="s" s="4">
        <v>1751</v>
      </c>
      <c r="C217" s="9"/>
      <c r="D217" s="9">
        <v>344800</v>
      </c>
    </row>
    <row r="218" ht="15.00" customHeight="true">
      <c r="A218" s="8">
        <v>45270</v>
      </c>
      <c r="B218" t="s" s="4">
        <v>1752</v>
      </c>
      <c r="C218" s="9"/>
      <c r="D218" s="9">
        <v>346400</v>
      </c>
    </row>
    <row r="219" ht="15.00" customHeight="true">
      <c r="A219" s="8">
        <v>45271</v>
      </c>
      <c r="B219" t="s" s="4">
        <v>1753</v>
      </c>
      <c r="C219" s="9"/>
      <c r="D219" s="9">
        <v>348000</v>
      </c>
    </row>
    <row r="220" ht="15.00" customHeight="true">
      <c r="A220" s="8">
        <v>45272</v>
      </c>
      <c r="B220" t="s" s="4">
        <v>1754</v>
      </c>
      <c r="C220" s="9"/>
      <c r="D220" s="9">
        <v>349600</v>
      </c>
    </row>
    <row r="221" ht="15.00" customHeight="true">
      <c r="A221" s="8">
        <v>45273</v>
      </c>
      <c r="B221" t="s" s="4">
        <v>1755</v>
      </c>
      <c r="C221" s="9"/>
      <c r="D221" s="9">
        <v>351200</v>
      </c>
    </row>
    <row r="222" ht="15.00" customHeight="true">
      <c r="A222" s="8">
        <v>45274</v>
      </c>
      <c r="B222" t="s" s="4">
        <v>1756</v>
      </c>
      <c r="C222" s="9"/>
      <c r="D222" s="9">
        <v>352800</v>
      </c>
    </row>
    <row r="223" ht="15.00" customHeight="true">
      <c r="A223" s="8">
        <v>45275</v>
      </c>
      <c r="B223" t="s" s="4">
        <v>1757</v>
      </c>
      <c r="C223" s="9"/>
      <c r="D223" s="9">
        <v>354400</v>
      </c>
    </row>
    <row r="224" ht="15.00" customHeight="true">
      <c r="A224" s="8">
        <v>45276</v>
      </c>
      <c r="B224" t="s" s="4">
        <v>1758</v>
      </c>
      <c r="C224" s="9"/>
      <c r="D224" s="9">
        <v>356000</v>
      </c>
    </row>
    <row r="225" ht="15.00" customHeight="true">
      <c r="A225" s="8">
        <v>45277</v>
      </c>
      <c r="B225" t="s" s="4">
        <v>1759</v>
      </c>
      <c r="C225" s="9"/>
      <c r="D225" s="9">
        <v>357600</v>
      </c>
    </row>
    <row r="226" ht="15.00" customHeight="true">
      <c r="A226" s="8">
        <v>45278</v>
      </c>
      <c r="B226" t="s" s="4">
        <v>1760</v>
      </c>
      <c r="C226" s="9"/>
      <c r="D226" s="9">
        <v>359200</v>
      </c>
    </row>
    <row r="227" ht="15.00" customHeight="true">
      <c r="A227" s="8">
        <v>45279</v>
      </c>
      <c r="B227" t="s" s="4">
        <v>1761</v>
      </c>
      <c r="C227" s="9"/>
      <c r="D227" s="9">
        <v>360800</v>
      </c>
    </row>
    <row r="228" ht="15.00" customHeight="true">
      <c r="A228" s="8">
        <v>45280</v>
      </c>
      <c r="B228" t="s" s="4">
        <v>1762</v>
      </c>
      <c r="C228" s="9"/>
      <c r="D228" s="9">
        <v>362400</v>
      </c>
    </row>
    <row r="229" ht="15.00" customHeight="true">
      <c r="A229" s="8">
        <v>45281</v>
      </c>
      <c r="B229" t="s" s="4">
        <v>1763</v>
      </c>
      <c r="C229" s="9"/>
      <c r="D229" s="9">
        <v>364000</v>
      </c>
    </row>
    <row r="230" ht="15.00" customHeight="true">
      <c r="A230" s="8">
        <v>45282</v>
      </c>
      <c r="B230" t="s" s="4">
        <v>1764</v>
      </c>
      <c r="C230" s="9"/>
      <c r="D230" s="9">
        <v>365600</v>
      </c>
    </row>
    <row r="231" ht="15.00" customHeight="true">
      <c r="A231" s="8">
        <v>45283</v>
      </c>
      <c r="B231" t="s" s="4">
        <v>1765</v>
      </c>
      <c r="C231" s="9"/>
      <c r="D231" s="9">
        <v>367200</v>
      </c>
    </row>
    <row r="232" ht="15.00" customHeight="true">
      <c r="A232" s="8">
        <v>45284</v>
      </c>
      <c r="B232" t="s" s="4">
        <v>1766</v>
      </c>
      <c r="C232" s="9"/>
      <c r="D232" s="9">
        <v>368800</v>
      </c>
    </row>
    <row r="233" ht="15.00" customHeight="true">
      <c r="A233" s="8">
        <v>45285</v>
      </c>
      <c r="B233" t="s" s="4">
        <v>1767</v>
      </c>
      <c r="C233" s="9"/>
      <c r="D233" s="9">
        <v>370400</v>
      </c>
    </row>
    <row r="234" ht="15.00" customHeight="true">
      <c r="A234" s="8">
        <v>45286</v>
      </c>
      <c r="B234" t="s" s="4">
        <v>1768</v>
      </c>
      <c r="C234" s="9"/>
      <c r="D234" s="9">
        <v>372000</v>
      </c>
    </row>
    <row r="235" ht="15.00" customHeight="true">
      <c r="A235" s="8">
        <v>45287</v>
      </c>
      <c r="B235" t="s" s="4">
        <v>1769</v>
      </c>
      <c r="C235" s="9"/>
      <c r="D235" s="9">
        <v>373600</v>
      </c>
    </row>
    <row r="236" ht="15.00" customHeight="true">
      <c r="A236" s="8">
        <v>45288</v>
      </c>
      <c r="B236" t="s" s="4">
        <v>1770</v>
      </c>
      <c r="C236" s="9"/>
      <c r="D236" s="9">
        <v>375200</v>
      </c>
    </row>
    <row r="237" ht="15.00" customHeight="true">
      <c r="A237" s="8">
        <v>45289</v>
      </c>
      <c r="B237" t="s" s="4">
        <v>1771</v>
      </c>
      <c r="C237" s="9"/>
      <c r="D237" s="9">
        <v>376800</v>
      </c>
    </row>
    <row r="238" ht="15.00" customHeight="true">
      <c r="A238" s="8">
        <v>45290</v>
      </c>
      <c r="B238" t="s" s="4">
        <v>1772</v>
      </c>
      <c r="C238" s="9"/>
      <c r="D238" s="9">
        <v>378400</v>
      </c>
    </row>
    <row r="239" ht="15.00" customHeight="true">
      <c r="A239" s="8">
        <v>45291</v>
      </c>
      <c r="B239" t="s" s="4">
        <v>1773</v>
      </c>
      <c r="C239" s="9"/>
      <c r="D239" s="9">
        <v>380000</v>
      </c>
    </row>
    <row r="240" ht="15.00" customHeight="true">
      <c r="A240" s="8">
        <v>45292</v>
      </c>
      <c r="B240" t="s" s="4">
        <v>1774</v>
      </c>
      <c r="C240" s="9"/>
      <c r="D240" s="9">
        <v>381600</v>
      </c>
    </row>
    <row r="241" ht="15.00" customHeight="true">
      <c r="A241" s="8">
        <v>45293</v>
      </c>
      <c r="B241" t="s" s="4">
        <v>1775</v>
      </c>
      <c r="C241" s="9"/>
      <c r="D241" s="9">
        <v>383200</v>
      </c>
    </row>
    <row r="242" ht="15.00" customHeight="true">
      <c r="A242" s="8">
        <v>45294</v>
      </c>
      <c r="B242" t="s" s="4">
        <v>1776</v>
      </c>
      <c r="C242" s="9"/>
      <c r="D242" s="9">
        <v>384800</v>
      </c>
    </row>
    <row r="243" ht="15.00" customHeight="true">
      <c r="A243" s="8">
        <v>45295</v>
      </c>
      <c r="B243" t="s" s="4">
        <v>1777</v>
      </c>
      <c r="C243" s="9"/>
      <c r="D243" s="9">
        <v>386400</v>
      </c>
    </row>
    <row r="244" ht="15.00" customHeight="true">
      <c r="A244" s="8">
        <v>45296</v>
      </c>
      <c r="B244" t="s" s="4">
        <v>1778</v>
      </c>
      <c r="C244" s="9"/>
      <c r="D244" s="9">
        <v>388000</v>
      </c>
    </row>
    <row r="245" ht="15.00" customHeight="true">
      <c r="A245" s="8">
        <v>45297</v>
      </c>
      <c r="B245" t="s" s="4">
        <v>1779</v>
      </c>
      <c r="C245" s="9"/>
      <c r="D245" s="9">
        <v>389600</v>
      </c>
    </row>
    <row r="246" ht="15.00" customHeight="true">
      <c r="A246" s="8">
        <v>45298</v>
      </c>
      <c r="B246" t="s" s="4">
        <v>1780</v>
      </c>
      <c r="C246" s="9"/>
      <c r="D246" s="9">
        <v>391200</v>
      </c>
    </row>
    <row r="247" ht="15.00" customHeight="true">
      <c r="A247" s="8">
        <v>45299</v>
      </c>
      <c r="B247" t="s" s="4">
        <v>1781</v>
      </c>
      <c r="C247" s="9"/>
      <c r="D247" s="9">
        <v>392800</v>
      </c>
    </row>
    <row r="248" ht="15.00" customHeight="true">
      <c r="A248" s="8">
        <v>45300</v>
      </c>
      <c r="B248" t="s" s="4">
        <v>1782</v>
      </c>
      <c r="C248" s="9"/>
      <c r="D248" s="9">
        <v>394400</v>
      </c>
    </row>
    <row r="249" ht="15.00" customHeight="true">
      <c r="A249" s="8">
        <v>45301</v>
      </c>
      <c r="B249" t="s" s="4">
        <v>1783</v>
      </c>
      <c r="C249" s="9"/>
      <c r="D249" s="9">
        <v>396000</v>
      </c>
    </row>
    <row r="250" ht="15.00" customHeight="true">
      <c r="A250" s="8">
        <v>45302</v>
      </c>
      <c r="B250" t="s" s="4">
        <v>1784</v>
      </c>
      <c r="C250" s="9"/>
      <c r="D250" s="9">
        <v>397600</v>
      </c>
    </row>
    <row r="251" ht="15.00" customHeight="true">
      <c r="A251" s="8">
        <v>45303</v>
      </c>
      <c r="B251" t="s" s="4">
        <v>1785</v>
      </c>
      <c r="C251" s="9"/>
      <c r="D251" s="9">
        <v>399200</v>
      </c>
    </row>
    <row r="252" ht="15.00" customHeight="true">
      <c r="A252" s="8">
        <v>45304</v>
      </c>
      <c r="B252" t="s" s="4">
        <v>1786</v>
      </c>
      <c r="C252" s="9"/>
      <c r="D252" s="9">
        <v>400800</v>
      </c>
    </row>
    <row r="253" ht="15.00" customHeight="true">
      <c r="A253" s="8">
        <v>45305</v>
      </c>
      <c r="B253" t="s" s="4">
        <v>1787</v>
      </c>
      <c r="C253" s="9"/>
      <c r="D253" s="9">
        <v>402400</v>
      </c>
    </row>
    <row r="254" ht="15.00" customHeight="true">
      <c r="A254" s="8">
        <v>45306</v>
      </c>
      <c r="B254" t="s" s="4">
        <v>1788</v>
      </c>
      <c r="C254" s="9"/>
      <c r="D254" s="9">
        <v>404000</v>
      </c>
    </row>
    <row r="255" ht="15.00" customHeight="true">
      <c r="A255" s="8">
        <v>45307</v>
      </c>
      <c r="B255" t="s" s="4">
        <v>1789</v>
      </c>
      <c r="C255" s="9"/>
      <c r="D255" s="9">
        <v>405600</v>
      </c>
    </row>
    <row r="256" ht="15.00" customHeight="true">
      <c r="A256" s="8">
        <v>45308</v>
      </c>
      <c r="B256" t="s" s="4">
        <v>1790</v>
      </c>
      <c r="C256" s="9"/>
      <c r="D256" s="9">
        <v>407200</v>
      </c>
    </row>
    <row r="257" ht="15.00" customHeight="true">
      <c r="A257" s="8">
        <v>45309</v>
      </c>
      <c r="B257" t="s" s="4">
        <v>1791</v>
      </c>
      <c r="C257" s="9"/>
      <c r="D257" s="9">
        <v>408800</v>
      </c>
    </row>
    <row r="258" ht="15.00" customHeight="true">
      <c r="A258" s="8">
        <v>45310</v>
      </c>
      <c r="B258" t="s" s="4">
        <v>1792</v>
      </c>
      <c r="C258" s="9"/>
      <c r="D258" s="9">
        <v>410400</v>
      </c>
    </row>
    <row r="259" ht="15.00" customHeight="true">
      <c r="A259" s="8">
        <v>45311</v>
      </c>
      <c r="B259" t="s" s="4">
        <v>1793</v>
      </c>
      <c r="C259" s="9"/>
      <c r="D259" s="9">
        <v>412000</v>
      </c>
    </row>
    <row r="260" ht="15.00" customHeight="true">
      <c r="A260" s="8">
        <v>45312</v>
      </c>
      <c r="B260" t="s" s="4">
        <v>1794</v>
      </c>
      <c r="C260" s="9"/>
      <c r="D260" s="9">
        <v>413600</v>
      </c>
    </row>
    <row r="261" ht="15.00" customHeight="true">
      <c r="A261" s="8">
        <v>45313</v>
      </c>
      <c r="B261" t="s" s="4">
        <v>1795</v>
      </c>
      <c r="C261" s="9"/>
      <c r="D261" s="9">
        <v>415200</v>
      </c>
    </row>
    <row r="262" ht="15.00" customHeight="true">
      <c r="A262" s="8">
        <v>45314</v>
      </c>
      <c r="B262" t="s" s="4">
        <v>1796</v>
      </c>
      <c r="C262" s="9"/>
      <c r="D262" s="9">
        <v>416800</v>
      </c>
    </row>
    <row r="263" ht="15.00" customHeight="true">
      <c r="A263" s="8">
        <v>45315</v>
      </c>
      <c r="B263" t="s" s="4">
        <v>1797</v>
      </c>
      <c r="C263" s="9"/>
      <c r="D263" s="9">
        <v>418400</v>
      </c>
    </row>
    <row r="264" ht="15.00" customHeight="true">
      <c r="A264" s="8">
        <v>45316</v>
      </c>
      <c r="B264" t="s" s="4">
        <v>1798</v>
      </c>
      <c r="C264" s="9"/>
      <c r="D264" s="9">
        <v>420000</v>
      </c>
    </row>
    <row r="265" ht="15.00" customHeight="true">
      <c r="A265" s="8">
        <v>45317</v>
      </c>
      <c r="B265" t="s" s="4">
        <v>1799</v>
      </c>
      <c r="C265" s="9"/>
      <c r="D265" s="9">
        <v>421600</v>
      </c>
    </row>
    <row r="266" ht="15.00" customHeight="true">
      <c r="A266" s="8">
        <v>45318</v>
      </c>
      <c r="B266" t="s" s="4">
        <v>1800</v>
      </c>
      <c r="C266" s="9"/>
      <c r="D266" s="9">
        <v>423200</v>
      </c>
    </row>
    <row r="267" ht="15.00" customHeight="true">
      <c r="A267" s="8">
        <v>45319</v>
      </c>
      <c r="B267" t="s" s="4">
        <v>1801</v>
      </c>
      <c r="C267" s="9"/>
      <c r="D267" s="9">
        <v>424800</v>
      </c>
    </row>
    <row r="268" ht="15.00" customHeight="true">
      <c r="A268" s="8">
        <v>45320</v>
      </c>
      <c r="B268" t="s" s="4">
        <v>1802</v>
      </c>
      <c r="C268" s="9"/>
      <c r="D268" s="9">
        <v>426400</v>
      </c>
    </row>
    <row r="269" ht="15.00" customHeight="true">
      <c r="A269" s="8">
        <v>45321</v>
      </c>
      <c r="B269" t="s" s="4">
        <v>1803</v>
      </c>
      <c r="C269" s="9"/>
      <c r="D269" s="9">
        <v>428000</v>
      </c>
    </row>
    <row r="270" ht="15.00" customHeight="true">
      <c r="A270" s="8">
        <v>45322</v>
      </c>
      <c r="B270" t="s" s="4">
        <v>1804</v>
      </c>
      <c r="C270" s="9"/>
      <c r="D270" s="9">
        <v>429600</v>
      </c>
    </row>
    <row r="271" ht="15.00" customHeight="true">
      <c r="A271" s="8">
        <v>45323</v>
      </c>
      <c r="B271" t="s" s="4">
        <v>1805</v>
      </c>
      <c r="C271" s="9"/>
      <c r="D271" s="9">
        <v>431200</v>
      </c>
    </row>
    <row r="272" ht="15.00" customHeight="true">
      <c r="A272" s="8">
        <v>45324</v>
      </c>
      <c r="B272" t="s" s="4">
        <v>1806</v>
      </c>
      <c r="C272" s="9"/>
      <c r="D272" s="9">
        <v>432800</v>
      </c>
    </row>
    <row r="273" ht="15.00" customHeight="true">
      <c r="A273" s="8">
        <v>45325</v>
      </c>
      <c r="B273" t="s" s="4">
        <v>1807</v>
      </c>
      <c r="C273" s="9"/>
      <c r="D273" s="9">
        <v>434400</v>
      </c>
    </row>
    <row r="274" ht="15.00" customHeight="true">
      <c r="A274" s="8">
        <v>45326</v>
      </c>
      <c r="B274" t="s" s="4">
        <v>1808</v>
      </c>
      <c r="C274" s="9"/>
      <c r="D274" s="9">
        <v>436000</v>
      </c>
    </row>
    <row r="275" ht="15.00" customHeight="true">
      <c r="A275" s="8">
        <v>45327</v>
      </c>
      <c r="B275" t="s" s="4">
        <v>1809</v>
      </c>
      <c r="C275" s="9"/>
      <c r="D275" s="9">
        <v>437600</v>
      </c>
    </row>
    <row r="276" ht="15.00" customHeight="true">
      <c r="A276" s="8">
        <v>45328</v>
      </c>
      <c r="B276" t="s" s="4">
        <v>1810</v>
      </c>
      <c r="C276" s="9"/>
      <c r="D276" s="9">
        <v>439200</v>
      </c>
    </row>
    <row r="277" ht="15.00" customHeight="true">
      <c r="A277" s="8">
        <v>45329</v>
      </c>
      <c r="B277" t="s" s="4">
        <v>1811</v>
      </c>
      <c r="C277" s="9"/>
      <c r="D277" s="9">
        <v>440800</v>
      </c>
    </row>
    <row r="278" ht="15.00" customHeight="true">
      <c r="A278" s="8">
        <v>45330</v>
      </c>
      <c r="B278" t="s" s="4">
        <v>1812</v>
      </c>
      <c r="C278" s="9"/>
      <c r="D278" s="9">
        <v>442400</v>
      </c>
    </row>
    <row r="279" ht="15.00" customHeight="true">
      <c r="A279" s="8">
        <v>45331</v>
      </c>
      <c r="B279" t="s" s="4">
        <v>1813</v>
      </c>
      <c r="C279" s="9"/>
      <c r="D279" s="9">
        <v>444000</v>
      </c>
    </row>
    <row r="280" ht="15.00" customHeight="true">
      <c r="A280" s="8">
        <v>45332</v>
      </c>
      <c r="B280" t="s" s="4">
        <v>1814</v>
      </c>
      <c r="C280" s="9"/>
      <c r="D280" s="9">
        <v>445600</v>
      </c>
    </row>
    <row r="281" ht="15.00" customHeight="true">
      <c r="A281" s="8">
        <v>45333</v>
      </c>
      <c r="B281" t="s" s="4">
        <v>1815</v>
      </c>
      <c r="C281" s="9"/>
      <c r="D281" s="9">
        <v>447200</v>
      </c>
    </row>
    <row r="282" ht="15.00" customHeight="true">
      <c r="A282" s="8">
        <v>45334</v>
      </c>
      <c r="B282" t="s" s="4">
        <v>1816</v>
      </c>
      <c r="C282" s="9"/>
      <c r="D282" s="9">
        <v>448800</v>
      </c>
    </row>
    <row r="283" ht="15.00" customHeight="true">
      <c r="A283" s="8">
        <v>45335</v>
      </c>
      <c r="B283" t="s" s="4">
        <v>1817</v>
      </c>
      <c r="C283" s="9"/>
      <c r="D283" s="9">
        <v>450400</v>
      </c>
    </row>
    <row r="284" ht="15.00" customHeight="true">
      <c r="A284" s="8">
        <v>45336</v>
      </c>
      <c r="B284" t="s" s="4">
        <v>1818</v>
      </c>
      <c r="C284" s="9"/>
      <c r="D284" s="9">
        <v>452000</v>
      </c>
    </row>
    <row r="285" ht="15.00" customHeight="true">
      <c r="A285" s="8">
        <v>45337</v>
      </c>
      <c r="B285" t="s" s="4">
        <v>1819</v>
      </c>
      <c r="C285" s="9"/>
      <c r="D285" s="9">
        <v>453600</v>
      </c>
    </row>
    <row r="286" ht="15.00" customHeight="true">
      <c r="A286" s="8">
        <v>45338</v>
      </c>
      <c r="B286" t="s" s="4">
        <v>1820</v>
      </c>
      <c r="C286" s="9"/>
      <c r="D286" s="9">
        <v>455200</v>
      </c>
    </row>
    <row r="287" ht="15.00" customHeight="true">
      <c r="A287" s="8">
        <v>45339</v>
      </c>
      <c r="B287" t="s" s="4">
        <v>1821</v>
      </c>
      <c r="C287" s="9"/>
      <c r="D287" s="9">
        <v>456800</v>
      </c>
    </row>
    <row r="288" ht="15.00" customHeight="true">
      <c r="A288" s="8">
        <v>45340</v>
      </c>
      <c r="B288" t="s" s="4">
        <v>1822</v>
      </c>
      <c r="C288" s="9"/>
      <c r="D288" s="9">
        <v>458400</v>
      </c>
    </row>
    <row r="289" ht="15.00" customHeight="true">
      <c r="A289" s="8">
        <v>45341</v>
      </c>
      <c r="B289" t="s" s="4">
        <v>1823</v>
      </c>
      <c r="C289" s="9"/>
      <c r="D289" s="9">
        <v>460000</v>
      </c>
    </row>
    <row r="290" ht="15.00" customHeight="true">
      <c r="A290" s="8">
        <v>45342</v>
      </c>
      <c r="B290" t="s" s="4">
        <v>1824</v>
      </c>
      <c r="C290" s="9"/>
      <c r="D290" s="9">
        <v>461600</v>
      </c>
    </row>
    <row r="291" ht="15.00" customHeight="true">
      <c r="A291" s="8">
        <v>45343</v>
      </c>
      <c r="B291" t="s" s="4">
        <v>1825</v>
      </c>
      <c r="C291" s="9"/>
      <c r="D291" s="9">
        <v>463200</v>
      </c>
    </row>
    <row r="292" ht="15.00" customHeight="true">
      <c r="A292" s="8">
        <v>45344</v>
      </c>
      <c r="B292" t="s" s="4">
        <v>1826</v>
      </c>
      <c r="C292" s="9"/>
      <c r="D292" s="9">
        <v>464800</v>
      </c>
    </row>
    <row r="293" ht="15.00" customHeight="true">
      <c r="A293" s="8">
        <v>45345</v>
      </c>
      <c r="B293" t="s" s="4">
        <v>1827</v>
      </c>
      <c r="C293" s="9"/>
      <c r="D293" s="9">
        <v>466400</v>
      </c>
    </row>
    <row r="294" ht="15.00" customHeight="true">
      <c r="A294" s="8">
        <v>45346</v>
      </c>
      <c r="B294" t="s" s="4">
        <v>1828</v>
      </c>
      <c r="C294" s="9"/>
      <c r="D294" s="9">
        <v>468000</v>
      </c>
    </row>
    <row r="295" ht="15.00" customHeight="true">
      <c r="A295" s="8">
        <v>45347</v>
      </c>
      <c r="B295" t="s" s="4">
        <v>1829</v>
      </c>
      <c r="C295" s="9"/>
      <c r="D295" s="9">
        <v>469600</v>
      </c>
    </row>
    <row r="296" ht="15.00" customHeight="true">
      <c r="A296" s="8">
        <v>45348</v>
      </c>
      <c r="B296" t="s" s="4">
        <v>1830</v>
      </c>
      <c r="C296" s="9"/>
      <c r="D296" s="9">
        <v>471200</v>
      </c>
    </row>
    <row r="297" ht="15.00" customHeight="true">
      <c r="A297" s="8">
        <v>45349</v>
      </c>
      <c r="B297" t="s" s="4">
        <v>1831</v>
      </c>
      <c r="C297" s="9"/>
      <c r="D297" s="9">
        <v>472800</v>
      </c>
    </row>
    <row r="298" ht="15.00" customHeight="true">
      <c r="A298" s="8">
        <v>45350</v>
      </c>
      <c r="B298" t="s" s="4">
        <v>1832</v>
      </c>
      <c r="C298" s="9"/>
      <c r="D298" s="9">
        <v>474400</v>
      </c>
    </row>
    <row r="299" ht="15.00" customHeight="true">
      <c r="A299" s="8">
        <v>45351</v>
      </c>
      <c r="B299" t="s" s="4">
        <v>1833</v>
      </c>
      <c r="C299" s="9"/>
      <c r="D299" s="9">
        <v>476000</v>
      </c>
    </row>
    <row r="300" ht="15.00" customHeight="true">
      <c r="A300" s="8">
        <v>45352</v>
      </c>
      <c r="B300" t="s" s="4">
        <v>1834</v>
      </c>
      <c r="C300" s="9"/>
      <c r="D300" s="9">
        <v>477600</v>
      </c>
    </row>
    <row r="301" ht="15.00" customHeight="true">
      <c r="A301" s="8">
        <v>45353</v>
      </c>
      <c r="B301" t="s" s="4">
        <v>1835</v>
      </c>
      <c r="C301" s="9"/>
      <c r="D301" s="9">
        <v>479200</v>
      </c>
    </row>
    <row r="302" ht="15.00" customHeight="true">
      <c r="A302" s="8">
        <v>45354</v>
      </c>
      <c r="B302" t="s" s="4">
        <v>1836</v>
      </c>
      <c r="C302" s="9"/>
      <c r="D302" s="9">
        <v>480800</v>
      </c>
    </row>
    <row r="303" ht="15.00" customHeight="true">
      <c r="A303" s="8">
        <v>45355</v>
      </c>
      <c r="B303" t="s" s="4">
        <v>1837</v>
      </c>
      <c r="C303" s="9"/>
      <c r="D303" s="9">
        <v>482400</v>
      </c>
    </row>
    <row r="304" ht="15.00" customHeight="true">
      <c r="A304" s="8">
        <v>45356</v>
      </c>
      <c r="B304" t="s" s="4">
        <v>1838</v>
      </c>
      <c r="C304" s="9"/>
      <c r="D304" s="9">
        <v>484000</v>
      </c>
    </row>
    <row r="305" ht="15.00" customHeight="true">
      <c r="A305" s="8">
        <v>45357</v>
      </c>
      <c r="B305" t="s" s="4">
        <v>1839</v>
      </c>
      <c r="C305" s="9"/>
      <c r="D305" s="9">
        <v>485600</v>
      </c>
    </row>
    <row r="306" ht="15.00" customHeight="true">
      <c r="A306" s="8">
        <v>45358</v>
      </c>
      <c r="B306" t="s" s="4">
        <v>1840</v>
      </c>
      <c r="C306" s="9"/>
      <c r="D306" s="9">
        <v>487200</v>
      </c>
    </row>
    <row r="307" ht="15.00" customHeight="true">
      <c r="A307" s="8">
        <v>45359</v>
      </c>
      <c r="B307" t="s" s="4">
        <v>1841</v>
      </c>
      <c r="C307" s="9"/>
      <c r="D307" s="9">
        <v>488800</v>
      </c>
    </row>
    <row r="308" ht="15.00" customHeight="true">
      <c r="A308" s="8">
        <v>45360</v>
      </c>
      <c r="B308" t="s" s="4">
        <v>1842</v>
      </c>
      <c r="C308" s="9"/>
      <c r="D308" s="9">
        <v>490400</v>
      </c>
    </row>
    <row r="309" ht="15.00" customHeight="true">
      <c r="A309" s="8">
        <v>45361</v>
      </c>
      <c r="B309" t="s" s="4">
        <v>1843</v>
      </c>
      <c r="C309" s="9"/>
      <c r="D309" s="9">
        <v>492000</v>
      </c>
    </row>
    <row r="310" ht="15.00" customHeight="true">
      <c r="A310" s="8">
        <v>45362</v>
      </c>
      <c r="B310" t="s" s="4">
        <v>1844</v>
      </c>
      <c r="C310" s="9"/>
      <c r="D310" s="9">
        <v>493600</v>
      </c>
    </row>
    <row r="311" ht="15.00" customHeight="true">
      <c r="A311" s="8">
        <v>45363</v>
      </c>
      <c r="B311" t="s" s="4">
        <v>1845</v>
      </c>
      <c r="C311" s="9"/>
      <c r="D311" s="9">
        <v>495200</v>
      </c>
    </row>
    <row r="312" ht="15.00" customHeight="true">
      <c r="A312" s="8">
        <v>45364</v>
      </c>
      <c r="B312" t="s" s="4">
        <v>1846</v>
      </c>
      <c r="C312" s="9"/>
      <c r="D312" s="9">
        <v>496800</v>
      </c>
    </row>
    <row r="313" ht="15.00" customHeight="true">
      <c r="A313" s="8">
        <v>45365</v>
      </c>
      <c r="B313" t="s" s="4">
        <v>1847</v>
      </c>
      <c r="C313" s="9"/>
      <c r="D313" s="9">
        <v>498400</v>
      </c>
    </row>
    <row r="314" ht="15.00" customHeight="true">
      <c r="A314" s="8">
        <v>45366</v>
      </c>
      <c r="B314" t="s" s="4">
        <v>1848</v>
      </c>
      <c r="C314" s="9"/>
      <c r="D314" s="9">
        <v>500000</v>
      </c>
    </row>
    <row r="315" ht="15.00" customHeight="true">
      <c r="A315" s="8">
        <v>45367</v>
      </c>
      <c r="B315" t="s" s="4">
        <v>1849</v>
      </c>
      <c r="C315" s="9"/>
      <c r="D315" s="9">
        <v>501600</v>
      </c>
    </row>
    <row r="316" ht="15.00" customHeight="true">
      <c r="A316" s="8">
        <v>45368</v>
      </c>
      <c r="B316" t="s" s="4">
        <v>1850</v>
      </c>
      <c r="C316" s="9"/>
      <c r="D316" s="9">
        <v>503200</v>
      </c>
    </row>
    <row r="317" ht="15.00" customHeight="true">
      <c r="A317" s="8">
        <v>45369</v>
      </c>
      <c r="B317" t="s" s="4">
        <v>1851</v>
      </c>
      <c r="C317" s="9"/>
      <c r="D317" s="9">
        <v>504800</v>
      </c>
    </row>
    <row r="318" ht="15.00" customHeight="true">
      <c r="A318" s="8">
        <v>45370</v>
      </c>
      <c r="B318" t="s" s="4">
        <v>1852</v>
      </c>
      <c r="C318" s="9"/>
      <c r="D318" s="9">
        <v>506400</v>
      </c>
    </row>
    <row r="319" ht="15.00" customHeight="true">
      <c r="A319" s="8">
        <v>45371</v>
      </c>
      <c r="B319" t="s" s="4">
        <v>1853</v>
      </c>
      <c r="C319" s="9"/>
      <c r="D319" s="9">
        <v>508000</v>
      </c>
    </row>
    <row r="320" ht="15.00" customHeight="true">
      <c r="A320" s="8">
        <v>45372</v>
      </c>
      <c r="B320" t="s" s="4">
        <v>1854</v>
      </c>
      <c r="C320" s="9"/>
      <c r="D320" s="9">
        <v>509600</v>
      </c>
    </row>
    <row r="321" ht="15.00" customHeight="true">
      <c r="A321" s="8">
        <v>45373</v>
      </c>
      <c r="B321" t="s" s="4">
        <v>1855</v>
      </c>
      <c r="C321" s="9"/>
      <c r="D321" s="9">
        <v>511200</v>
      </c>
    </row>
    <row r="322" ht="15.00" customHeight="true">
      <c r="A322" s="8">
        <v>45374</v>
      </c>
      <c r="B322" t="s" s="4">
        <v>1856</v>
      </c>
      <c r="C322" s="9"/>
      <c r="D322" s="9">
        <v>512800</v>
      </c>
    </row>
    <row r="323" ht="15.00" customHeight="true">
      <c r="A323" s="8">
        <v>45375</v>
      </c>
      <c r="B323" t="s" s="4">
        <v>1857</v>
      </c>
      <c r="C323" s="9"/>
      <c r="D323" s="9">
        <v>514400</v>
      </c>
    </row>
    <row r="324" ht="15.00" customHeight="true">
      <c r="A324" s="8">
        <v>45376</v>
      </c>
      <c r="B324" t="s" s="4">
        <v>1858</v>
      </c>
      <c r="C324" s="9"/>
      <c r="D324" s="9">
        <v>516000</v>
      </c>
    </row>
    <row r="325" ht="15.00" customHeight="true">
      <c r="A325" s="8">
        <v>45377</v>
      </c>
      <c r="B325" t="s" s="4">
        <v>1859</v>
      </c>
      <c r="C325" s="9"/>
      <c r="D325" s="9">
        <v>517600</v>
      </c>
    </row>
    <row r="326" ht="15.00" customHeight="true">
      <c r="A326" s="8">
        <v>45378</v>
      </c>
      <c r="B326" t="s" s="4">
        <v>1860</v>
      </c>
      <c r="C326" s="9"/>
      <c r="D326" s="9">
        <v>519200</v>
      </c>
    </row>
    <row r="327" ht="15.00" customHeight="true">
      <c r="A327" s="8">
        <v>45379</v>
      </c>
      <c r="B327" t="s" s="4">
        <v>1861</v>
      </c>
      <c r="C327" s="9"/>
      <c r="D327" s="9">
        <v>520800</v>
      </c>
    </row>
    <row r="328" ht="15.00" customHeight="true">
      <c r="A328" s="8">
        <v>45380</v>
      </c>
      <c r="B328" t="s" s="4">
        <v>1862</v>
      </c>
      <c r="C328" s="9"/>
      <c r="D328" s="9">
        <v>522400</v>
      </c>
    </row>
    <row r="329" ht="15.00" customHeight="true">
      <c r="A329" s="8">
        <v>45381</v>
      </c>
      <c r="B329" t="s" s="4">
        <v>1863</v>
      </c>
      <c r="C329" s="9"/>
      <c r="D329" s="9">
        <v>524000</v>
      </c>
    </row>
    <row r="330" ht="15.00" customHeight="true">
      <c r="A330" s="8">
        <v>45382</v>
      </c>
      <c r="B330" t="s" s="4">
        <v>1864</v>
      </c>
      <c r="C330" s="9"/>
      <c r="D330" s="9">
        <v>525600</v>
      </c>
    </row>
    <row r="331" ht="15.00" customHeight="true">
      <c r="A331" s="8">
        <v>45383</v>
      </c>
      <c r="B331" t="s" s="4">
        <v>1865</v>
      </c>
      <c r="C331" s="9"/>
      <c r="D331" s="9">
        <v>527200</v>
      </c>
    </row>
    <row r="332" ht="15.00" customHeight="true">
      <c r="A332" s="8">
        <v>45384</v>
      </c>
      <c r="B332" t="s" s="4">
        <v>1866</v>
      </c>
      <c r="C332" s="9"/>
      <c r="D332" s="9">
        <v>528800</v>
      </c>
    </row>
    <row r="333" ht="15.00" customHeight="true">
      <c r="A333" s="8">
        <v>45385</v>
      </c>
      <c r="B333" t="s" s="4">
        <v>1867</v>
      </c>
      <c r="C333" s="9"/>
      <c r="D333" s="9">
        <v>530400</v>
      </c>
    </row>
    <row r="334" ht="15.00" customHeight="true">
      <c r="A334" s="8">
        <v>45386</v>
      </c>
      <c r="B334" t="s" s="4">
        <v>1868</v>
      </c>
      <c r="C334" s="9"/>
      <c r="D334" s="9">
        <v>532000</v>
      </c>
    </row>
    <row r="335" ht="15.00" customHeight="true">
      <c r="A335" s="8">
        <v>45387</v>
      </c>
      <c r="B335" t="s" s="4">
        <v>1869</v>
      </c>
      <c r="C335" s="9"/>
      <c r="D335" s="9">
        <v>533600</v>
      </c>
    </row>
    <row r="336" ht="15.00" customHeight="true">
      <c r="A336" s="8">
        <v>45388</v>
      </c>
      <c r="B336" t="s" s="4">
        <v>1870</v>
      </c>
      <c r="C336" s="9"/>
      <c r="D336" s="9">
        <v>535200</v>
      </c>
    </row>
    <row r="337" ht="15.00" customHeight="true">
      <c r="A337" s="8">
        <v>45389</v>
      </c>
      <c r="B337" t="s" s="4">
        <v>1871</v>
      </c>
      <c r="C337" s="9"/>
      <c r="D337" s="9">
        <v>536800</v>
      </c>
    </row>
    <row r="338" ht="15.00" customHeight="true">
      <c r="A338" s="8">
        <v>45390</v>
      </c>
      <c r="B338" t="s" s="4">
        <v>1872</v>
      </c>
      <c r="C338" s="9"/>
      <c r="D338" s="9">
        <v>538400</v>
      </c>
    </row>
    <row r="339" ht="15.00" customHeight="true">
      <c r="A339" s="8">
        <v>45391</v>
      </c>
      <c r="B339" t="s" s="4">
        <v>1873</v>
      </c>
      <c r="C339" s="9"/>
      <c r="D339" s="9">
        <v>540000</v>
      </c>
    </row>
    <row r="340" ht="15.00" customHeight="true">
      <c r="A340" s="8">
        <v>45392</v>
      </c>
      <c r="B340" t="s" s="4">
        <v>1874</v>
      </c>
      <c r="C340" s="9"/>
      <c r="D340" s="9">
        <v>541600</v>
      </c>
    </row>
    <row r="341" ht="15.00" customHeight="true">
      <c r="A341" s="8">
        <v>45393</v>
      </c>
      <c r="B341" t="s" s="4">
        <v>1875</v>
      </c>
      <c r="C341" s="9"/>
      <c r="D341" s="9">
        <v>543200</v>
      </c>
    </row>
    <row r="342" ht="15.00" customHeight="true">
      <c r="A342" s="8">
        <v>45394</v>
      </c>
      <c r="B342" t="s" s="4">
        <v>1876</v>
      </c>
      <c r="C342" s="9"/>
      <c r="D342" s="9">
        <v>544800</v>
      </c>
    </row>
    <row r="343" ht="15.00" customHeight="true">
      <c r="A343" s="8">
        <v>45395</v>
      </c>
      <c r="B343" t="s" s="4">
        <v>1877</v>
      </c>
      <c r="C343" s="9"/>
      <c r="D343" s="9">
        <v>546400</v>
      </c>
    </row>
    <row r="344" ht="15.00" customHeight="true">
      <c r="A344" s="8">
        <v>45396</v>
      </c>
      <c r="B344" t="s" s="4">
        <v>1878</v>
      </c>
      <c r="C344" s="9"/>
      <c r="D344" s="9">
        <v>548000</v>
      </c>
    </row>
    <row r="345" ht="15.00" customHeight="true">
      <c r="A345" s="8">
        <v>45397</v>
      </c>
      <c r="B345" t="s" s="4">
        <v>1879</v>
      </c>
      <c r="C345" s="9"/>
      <c r="D345" s="9">
        <v>549600</v>
      </c>
    </row>
    <row r="346" ht="15.00" customHeight="true">
      <c r="A346" s="8">
        <v>45398</v>
      </c>
      <c r="B346" t="s" s="4">
        <v>1880</v>
      </c>
      <c r="C346" s="9"/>
      <c r="D346" s="9">
        <v>551200</v>
      </c>
    </row>
    <row r="347" ht="15.00" customHeight="true">
      <c r="A347" s="8">
        <v>45399</v>
      </c>
      <c r="B347" t="s" s="4">
        <v>1881</v>
      </c>
      <c r="C347" s="9"/>
      <c r="D347" s="9">
        <v>552800</v>
      </c>
    </row>
    <row r="348" ht="15.00" customHeight="true">
      <c r="A348" s="8">
        <v>45400</v>
      </c>
      <c r="B348" t="s" s="4">
        <v>1882</v>
      </c>
      <c r="C348" s="9"/>
      <c r="D348" s="9">
        <v>554400</v>
      </c>
    </row>
    <row r="349" ht="15.00" customHeight="true">
      <c r="A349" s="8">
        <v>45401</v>
      </c>
      <c r="B349" t="s" s="4">
        <v>1883</v>
      </c>
      <c r="C349" s="9"/>
      <c r="D349" s="9">
        <v>556000</v>
      </c>
    </row>
    <row r="350" ht="15.00" customHeight="true">
      <c r="A350" s="8">
        <v>45402</v>
      </c>
      <c r="B350" t="s" s="4">
        <v>1884</v>
      </c>
      <c r="C350" s="9"/>
      <c r="D350" s="9">
        <v>557600</v>
      </c>
    </row>
    <row r="351" ht="15.00" customHeight="true">
      <c r="A351" s="8">
        <v>45403</v>
      </c>
      <c r="B351" t="s" s="4">
        <v>1885</v>
      </c>
      <c r="C351" s="9"/>
      <c r="D351" s="9">
        <v>559200</v>
      </c>
    </row>
    <row r="352" ht="15.00" customHeight="true">
      <c r="A352" s="8">
        <v>45404</v>
      </c>
      <c r="B352" t="s" s="4">
        <v>1886</v>
      </c>
      <c r="C352" s="9"/>
      <c r="D352" s="9">
        <v>560800</v>
      </c>
    </row>
    <row r="353" ht="15.00" customHeight="true">
      <c r="A353" s="8">
        <v>45405</v>
      </c>
      <c r="B353" t="s" s="4">
        <v>1887</v>
      </c>
      <c r="C353" s="9"/>
      <c r="D353" s="9">
        <v>562400</v>
      </c>
    </row>
    <row r="354" ht="15.00" customHeight="true">
      <c r="A354" s="8">
        <v>45406</v>
      </c>
      <c r="B354" t="s" s="4">
        <v>1888</v>
      </c>
      <c r="C354" s="9"/>
      <c r="D354" s="9">
        <v>564000</v>
      </c>
    </row>
    <row r="355" ht="15.00" customHeight="true">
      <c r="A355" s="8">
        <v>45407</v>
      </c>
      <c r="B355" t="s" s="4">
        <v>1889</v>
      </c>
      <c r="C355" s="9"/>
      <c r="D355" s="9">
        <v>565600</v>
      </c>
    </row>
    <row r="356" ht="15.00" customHeight="true">
      <c r="A356" s="8">
        <v>45408</v>
      </c>
      <c r="B356" t="s" s="4">
        <v>1890</v>
      </c>
      <c r="C356" s="9"/>
      <c r="D356" s="9">
        <v>567200</v>
      </c>
    </row>
    <row r="357" ht="15.00" customHeight="true">
      <c r="A357" s="8">
        <v>45409</v>
      </c>
      <c r="B357" t="s" s="4">
        <v>1891</v>
      </c>
      <c r="C357" s="9"/>
      <c r="D357" s="9">
        <v>568800</v>
      </c>
    </row>
    <row r="358" ht="15.00" customHeight="true">
      <c r="A358" s="8">
        <v>45410</v>
      </c>
      <c r="B358" t="s" s="4">
        <v>1892</v>
      </c>
      <c r="C358" s="9"/>
      <c r="D358" s="9">
        <v>570400</v>
      </c>
    </row>
    <row r="359" ht="15.00" customHeight="true">
      <c r="A359" s="8">
        <v>45411</v>
      </c>
      <c r="B359" t="s" s="4">
        <v>1893</v>
      </c>
      <c r="C359" s="9"/>
      <c r="D359" s="9">
        <v>572000</v>
      </c>
    </row>
    <row r="360" ht="15.00" customHeight="true">
      <c r="A360" s="8">
        <v>45412</v>
      </c>
      <c r="B360" t="s" s="4">
        <v>1894</v>
      </c>
      <c r="C360" s="9"/>
      <c r="D360" s="9">
        <v>573600</v>
      </c>
    </row>
    <row r="361" ht="15.00" customHeight="true">
      <c r="A361" s="8">
        <v>45413</v>
      </c>
      <c r="B361" t="s" s="4">
        <v>1895</v>
      </c>
      <c r="C361" s="9"/>
      <c r="D361" s="9">
        <v>575200</v>
      </c>
    </row>
    <row r="362" ht="15.00" customHeight="true">
      <c r="A362" s="8">
        <v>45414</v>
      </c>
      <c r="B362" t="s" s="4">
        <v>1896</v>
      </c>
      <c r="C362" s="9"/>
      <c r="D362" s="9">
        <v>576800</v>
      </c>
    </row>
    <row r="363" ht="15.00" customHeight="true">
      <c r="A363" s="8">
        <v>45415</v>
      </c>
      <c r="B363" t="s" s="4">
        <v>1897</v>
      </c>
      <c r="C363" s="9"/>
      <c r="D363" s="9">
        <v>578400</v>
      </c>
    </row>
    <row r="364" ht="15.00" customHeight="true">
      <c r="A364" s="8">
        <v>45416</v>
      </c>
      <c r="B364" t="s" s="4">
        <v>1898</v>
      </c>
      <c r="C364" s="9"/>
      <c r="D364" s="9">
        <v>580000</v>
      </c>
    </row>
    <row r="365" ht="15.00" customHeight="true">
      <c r="A365" s="8">
        <v>45417</v>
      </c>
      <c r="B365" t="s" s="4">
        <v>1899</v>
      </c>
      <c r="C365" s="9"/>
      <c r="D365" s="9">
        <v>581600</v>
      </c>
    </row>
    <row r="366" ht="15.00" customHeight="true">
      <c r="A366" s="8">
        <v>45418</v>
      </c>
      <c r="B366" t="s" s="4">
        <v>1900</v>
      </c>
      <c r="C366" s="9"/>
      <c r="D366" s="9">
        <v>583200</v>
      </c>
    </row>
    <row r="367" ht="15.00" customHeight="true">
      <c r="A367" s="8">
        <v>45419</v>
      </c>
      <c r="B367" t="s" s="4">
        <v>1901</v>
      </c>
      <c r="C367" s="9"/>
      <c r="D367" s="9">
        <v>584800</v>
      </c>
    </row>
    <row r="368" ht="15.00" customHeight="true">
      <c r="A368" s="8">
        <v>45420</v>
      </c>
      <c r="B368" t="s" s="4">
        <v>1902</v>
      </c>
      <c r="C368" s="9"/>
      <c r="D368" s="9">
        <v>586400</v>
      </c>
    </row>
    <row r="369" ht="15.00" customHeight="true">
      <c r="A369" s="8">
        <v>45421</v>
      </c>
      <c r="B369" t="s" s="4">
        <v>1903</v>
      </c>
      <c r="C369" s="9"/>
      <c r="D369" s="9">
        <v>588000</v>
      </c>
    </row>
    <row r="370" ht="15.00" customHeight="true">
      <c r="A370" s="8">
        <v>45422</v>
      </c>
      <c r="B370" t="s" s="4">
        <v>1904</v>
      </c>
      <c r="C370" s="9"/>
      <c r="D370" s="9">
        <v>589600</v>
      </c>
    </row>
    <row r="371" ht="15.00" customHeight="true">
      <c r="A371" s="8">
        <v>45423</v>
      </c>
      <c r="B371" t="s" s="4">
        <v>1905</v>
      </c>
      <c r="C371" s="9"/>
      <c r="D371" s="9">
        <v>591200</v>
      </c>
    </row>
    <row r="372" ht="15.00" customHeight="true">
      <c r="A372" s="8">
        <v>45424</v>
      </c>
      <c r="B372" t="s" s="4">
        <v>1906</v>
      </c>
      <c r="C372" s="9"/>
      <c r="D372" s="9">
        <v>592800</v>
      </c>
    </row>
    <row r="373" ht="15.00" customHeight="true">
      <c r="A373" s="8">
        <v>45425</v>
      </c>
      <c r="B373" t="s" s="4">
        <v>1907</v>
      </c>
      <c r="C373" s="9"/>
      <c r="D373" s="9">
        <v>594400</v>
      </c>
    </row>
    <row r="374" ht="15.00" customHeight="true">
      <c r="A374" s="8">
        <v>45426</v>
      </c>
      <c r="B374" t="s" s="4">
        <v>1908</v>
      </c>
      <c r="C374" s="9"/>
      <c r="D374" s="9">
        <v>596000</v>
      </c>
    </row>
    <row r="375" ht="15.00" customHeight="true">
      <c r="A375" s="8">
        <v>45427</v>
      </c>
      <c r="B375" t="s" s="4">
        <v>1909</v>
      </c>
      <c r="C375" s="9"/>
      <c r="D375" s="9">
        <v>597600</v>
      </c>
    </row>
    <row r="376" ht="15.00" customHeight="true">
      <c r="A376" s="8">
        <v>45428</v>
      </c>
      <c r="B376" t="s" s="4">
        <v>1910</v>
      </c>
      <c r="C376" s="9"/>
      <c r="D376" s="9">
        <v>599200</v>
      </c>
    </row>
    <row r="377" ht="15.00" customHeight="true">
      <c r="A377" s="8">
        <v>45429</v>
      </c>
      <c r="B377" t="s" s="4">
        <v>1911</v>
      </c>
      <c r="C377" s="9"/>
      <c r="D377" s="9">
        <v>600800</v>
      </c>
    </row>
    <row r="378" ht="15.00" customHeight="true">
      <c r="A378" s="8">
        <v>45430</v>
      </c>
      <c r="B378" t="s" s="4">
        <v>1912</v>
      </c>
      <c r="C378" s="9"/>
      <c r="D378" s="9">
        <v>602400</v>
      </c>
    </row>
    <row r="379" ht="15.00" customHeight="true">
      <c r="A379" s="8">
        <v>45431</v>
      </c>
      <c r="B379" t="s" s="4">
        <v>1913</v>
      </c>
      <c r="C379" s="9"/>
      <c r="D379" s="9">
        <v>604000</v>
      </c>
    </row>
    <row r="380" ht="15.00" customHeight="true">
      <c r="A380" s="8">
        <v>45432</v>
      </c>
      <c r="B380" t="s" s="4">
        <v>1914</v>
      </c>
      <c r="C380" s="9"/>
      <c r="D380" s="9">
        <v>605600</v>
      </c>
    </row>
    <row r="381" ht="15.00" customHeight="true">
      <c r="A381" s="8">
        <v>45433</v>
      </c>
      <c r="B381" t="s" s="4">
        <v>1915</v>
      </c>
      <c r="C381" s="9"/>
      <c r="D381" s="9">
        <v>607200</v>
      </c>
    </row>
    <row r="382" ht="15.00" customHeight="true">
      <c r="A382" s="8">
        <v>45434</v>
      </c>
      <c r="B382" t="s" s="4">
        <v>1916</v>
      </c>
      <c r="C382" s="9"/>
      <c r="D382" s="9">
        <v>608800</v>
      </c>
    </row>
    <row r="383" ht="15.00" customHeight="true">
      <c r="A383" s="8">
        <v>45435</v>
      </c>
      <c r="B383" t="s" s="4">
        <v>1917</v>
      </c>
      <c r="C383" s="9"/>
      <c r="D383" s="9">
        <v>610400</v>
      </c>
    </row>
    <row r="384" ht="15.00" customHeight="true">
      <c r="A384" s="8">
        <v>45436</v>
      </c>
      <c r="B384" t="s" s="4">
        <v>1918</v>
      </c>
      <c r="C384" s="9"/>
      <c r="D384" s="9">
        <v>612000</v>
      </c>
    </row>
    <row r="385" ht="15.00" customHeight="true">
      <c r="A385" s="8">
        <v>45437</v>
      </c>
      <c r="B385" t="s" s="4">
        <v>1919</v>
      </c>
      <c r="C385" s="9"/>
      <c r="D385" s="9">
        <v>613600</v>
      </c>
    </row>
    <row r="386" ht="15.00" customHeight="true">
      <c r="A386" s="8">
        <v>45438</v>
      </c>
      <c r="B386" t="s" s="4">
        <v>1920</v>
      </c>
      <c r="C386" s="9"/>
      <c r="D386" s="9">
        <v>615200</v>
      </c>
    </row>
    <row r="387" ht="15.00" customHeight="true">
      <c r="A387" s="8">
        <v>45439</v>
      </c>
      <c r="B387" t="s" s="4">
        <v>1921</v>
      </c>
      <c r="C387" s="9"/>
      <c r="D387" s="9">
        <v>616800</v>
      </c>
    </row>
    <row r="388" ht="15.00" customHeight="true">
      <c r="A388" s="8">
        <v>45440</v>
      </c>
      <c r="B388" t="s" s="4">
        <v>1922</v>
      </c>
      <c r="C388" s="9"/>
      <c r="D388" s="9">
        <v>618400</v>
      </c>
    </row>
    <row r="389" ht="15.00" customHeight="true">
      <c r="A389" s="8">
        <v>45441</v>
      </c>
      <c r="B389" t="s" s="4">
        <v>1923</v>
      </c>
      <c r="C389" s="9"/>
      <c r="D389" s="9">
        <v>620000</v>
      </c>
    </row>
    <row r="390" ht="15.00" customHeight="true">
      <c r="A390" s="8">
        <v>45442</v>
      </c>
      <c r="B390" t="s" s="4">
        <v>1924</v>
      </c>
      <c r="C390" s="9"/>
      <c r="D390" s="9">
        <v>621600</v>
      </c>
    </row>
    <row r="391" ht="15.00" customHeight="true">
      <c r="A391" s="8">
        <v>45443</v>
      </c>
      <c r="B391" t="s" s="4">
        <v>1925</v>
      </c>
      <c r="C391" s="9"/>
      <c r="D391" s="9">
        <v>623200</v>
      </c>
    </row>
    <row r="392" ht="15.00" customHeight="true">
      <c r="A392" s="8">
        <v>45444</v>
      </c>
      <c r="B392" t="s" s="4">
        <v>1926</v>
      </c>
      <c r="C392" s="9"/>
      <c r="D392" s="9">
        <v>624800</v>
      </c>
    </row>
    <row r="393" ht="15.00" customHeight="true">
      <c r="A393" s="8">
        <v>45445</v>
      </c>
      <c r="B393" t="s" s="4">
        <v>1927</v>
      </c>
      <c r="C393" s="9"/>
      <c r="D393" s="9">
        <v>626400</v>
      </c>
    </row>
    <row r="394" ht="15.00" customHeight="true">
      <c r="A394" s="8">
        <v>45446</v>
      </c>
      <c r="B394" t="s" s="4">
        <v>1928</v>
      </c>
      <c r="C394" s="9"/>
      <c r="D394" s="9">
        <v>628000</v>
      </c>
    </row>
    <row r="395" ht="15.00" customHeight="true">
      <c r="A395" s="8">
        <v>45447</v>
      </c>
      <c r="B395" t="s" s="4">
        <v>1929</v>
      </c>
      <c r="C395" s="9"/>
      <c r="D395" s="9">
        <v>629600</v>
      </c>
    </row>
    <row r="396" ht="15.00" customHeight="true">
      <c r="A396" s="8">
        <v>45448</v>
      </c>
      <c r="B396" t="s" s="4">
        <v>1930</v>
      </c>
      <c r="C396" s="9"/>
      <c r="D396" s="9">
        <v>631200</v>
      </c>
    </row>
    <row r="397" ht="15.00" customHeight="true">
      <c r="A397" s="8">
        <v>45449</v>
      </c>
      <c r="B397" t="s" s="4">
        <v>1931</v>
      </c>
      <c r="C397" s="9"/>
      <c r="D397" s="9">
        <v>632800</v>
      </c>
    </row>
    <row r="398" ht="15.00" customHeight="true">
      <c r="A398" s="8">
        <v>45450</v>
      </c>
      <c r="B398" t="s" s="4">
        <v>1932</v>
      </c>
      <c r="C398" s="9"/>
      <c r="D398" s="9">
        <v>634400</v>
      </c>
    </row>
    <row r="399" ht="15.00" customHeight="true">
      <c r="A399" s="8">
        <v>45451</v>
      </c>
      <c r="B399" t="s" s="4">
        <v>1933</v>
      </c>
      <c r="C399" s="9"/>
      <c r="D399" s="9">
        <v>636000</v>
      </c>
    </row>
    <row r="400" ht="15.00" customHeight="true">
      <c r="A400" s="8">
        <v>45452</v>
      </c>
      <c r="B400" t="s" s="4">
        <v>1934</v>
      </c>
      <c r="C400" s="9"/>
      <c r="D400" s="9">
        <v>637600</v>
      </c>
    </row>
    <row r="401" ht="15.00" customHeight="true">
      <c r="A401" s="8">
        <v>45453</v>
      </c>
      <c r="B401" t="s" s="4">
        <v>1935</v>
      </c>
      <c r="C401" s="9"/>
      <c r="D401" s="9">
        <v>639200</v>
      </c>
    </row>
    <row r="402" ht="15.00" customHeight="true">
      <c r="A402" s="8">
        <v>45454</v>
      </c>
      <c r="B402" t="s" s="4">
        <v>1936</v>
      </c>
      <c r="C402" s="9"/>
      <c r="D402" s="9">
        <v>640800</v>
      </c>
    </row>
    <row r="403" ht="15.00" customHeight="true">
      <c r="A403" s="8">
        <v>45455</v>
      </c>
      <c r="B403" t="s" s="4">
        <v>1937</v>
      </c>
      <c r="C403" s="9"/>
      <c r="D403" s="9">
        <v>642400</v>
      </c>
    </row>
    <row r="404" ht="15.00" customHeight="true">
      <c r="A404" s="8">
        <v>45456</v>
      </c>
      <c r="B404" t="s" s="4">
        <v>1938</v>
      </c>
      <c r="C404" s="9"/>
      <c r="D404" s="9">
        <v>644000</v>
      </c>
    </row>
    <row r="405" ht="15.00" customHeight="true">
      <c r="A405" s="8">
        <v>45457</v>
      </c>
      <c r="B405" t="s" s="4">
        <v>1939</v>
      </c>
      <c r="C405" s="9"/>
      <c r="D405" s="9">
        <v>645600</v>
      </c>
    </row>
    <row r="406" ht="15.00" customHeight="true">
      <c r="A406" s="8">
        <v>45458</v>
      </c>
      <c r="B406" t="s" s="4">
        <v>1940</v>
      </c>
      <c r="C406" s="9"/>
      <c r="D406" s="9">
        <v>647200</v>
      </c>
    </row>
    <row r="407" ht="15.00" customHeight="true">
      <c r="A407" s="8">
        <v>45459</v>
      </c>
      <c r="B407" t="s" s="4">
        <v>1941</v>
      </c>
      <c r="C407" s="9"/>
      <c r="D407" s="9">
        <v>648800</v>
      </c>
    </row>
    <row r="408" ht="15.00" customHeight="true">
      <c r="A408" s="8">
        <v>45460</v>
      </c>
      <c r="B408" t="s" s="4">
        <v>1942</v>
      </c>
      <c r="C408" s="9"/>
      <c r="D408" s="9">
        <v>650400</v>
      </c>
    </row>
    <row r="409" ht="15.00" customHeight="true">
      <c r="A409" s="8">
        <v>45461</v>
      </c>
      <c r="B409" t="s" s="4">
        <v>1943</v>
      </c>
      <c r="C409" s="9"/>
      <c r="D409" s="9">
        <v>652000</v>
      </c>
    </row>
    <row r="410" ht="15.00" customHeight="true">
      <c r="A410" s="8">
        <v>45462</v>
      </c>
      <c r="B410" t="s" s="4">
        <v>1944</v>
      </c>
      <c r="C410" s="9"/>
      <c r="D410" s="9">
        <v>653600</v>
      </c>
    </row>
    <row r="411" ht="15.00" customHeight="true">
      <c r="A411" s="8">
        <v>45463</v>
      </c>
      <c r="B411" t="s" s="4">
        <v>1945</v>
      </c>
      <c r="C411" s="9"/>
      <c r="D411" s="9">
        <v>655200</v>
      </c>
    </row>
    <row r="412" ht="15.00" customHeight="true">
      <c r="A412" s="8">
        <v>45464</v>
      </c>
      <c r="B412" t="s" s="4">
        <v>1946</v>
      </c>
      <c r="C412" s="9"/>
      <c r="D412" s="9">
        <v>656800</v>
      </c>
    </row>
    <row r="413" ht="15.00" customHeight="true">
      <c r="A413" s="8">
        <v>45465</v>
      </c>
      <c r="B413" t="s" s="4">
        <v>1947</v>
      </c>
      <c r="C413" s="9"/>
      <c r="D413" s="9">
        <v>658400</v>
      </c>
    </row>
    <row r="414" ht="15.00" customHeight="true">
      <c r="A414" s="8">
        <v>45466</v>
      </c>
      <c r="B414" t="s" s="4">
        <v>1948</v>
      </c>
      <c r="C414" s="9"/>
      <c r="D414" s="9">
        <v>660000</v>
      </c>
    </row>
    <row r="415" ht="15.00" customHeight="true">
      <c r="A415" s="8">
        <v>45467</v>
      </c>
      <c r="B415" t="s" s="4">
        <v>1949</v>
      </c>
      <c r="C415" s="9"/>
      <c r="D415" s="9">
        <v>661600</v>
      </c>
    </row>
    <row r="416" ht="15.00" customHeight="true">
      <c r="A416" s="8">
        <v>45468</v>
      </c>
      <c r="B416" t="s" s="4">
        <v>1950</v>
      </c>
      <c r="C416" s="9"/>
      <c r="D416" s="9">
        <v>663200</v>
      </c>
    </row>
    <row r="417" ht="15.00" customHeight="true">
      <c r="A417" s="8">
        <v>45469</v>
      </c>
      <c r="B417" t="s" s="4">
        <v>1951</v>
      </c>
      <c r="C417" s="9"/>
      <c r="D417" s="9">
        <v>664800</v>
      </c>
    </row>
    <row r="418" ht="15.00" customHeight="true">
      <c r="A418" s="8">
        <v>45470</v>
      </c>
      <c r="B418" t="s" s="4">
        <v>1952</v>
      </c>
      <c r="C418" s="9"/>
      <c r="D418" s="9">
        <v>666400</v>
      </c>
    </row>
    <row r="419" ht="15.00" customHeight="true">
      <c r="A419" s="8">
        <v>45471</v>
      </c>
      <c r="B419" t="s" s="4">
        <v>1953</v>
      </c>
      <c r="C419" s="9"/>
      <c r="D419" s="9">
        <v>668000</v>
      </c>
    </row>
    <row r="420" ht="15.00" customHeight="true">
      <c r="A420" s="8">
        <v>45472</v>
      </c>
      <c r="B420" t="s" s="4">
        <v>1954</v>
      </c>
      <c r="C420" s="9"/>
      <c r="D420" s="9">
        <v>669600</v>
      </c>
    </row>
    <row r="421" ht="15.00" customHeight="true">
      <c r="A421" s="8">
        <v>45473</v>
      </c>
      <c r="B421" t="s" s="4">
        <v>1955</v>
      </c>
      <c r="C421" s="9"/>
      <c r="D421" s="9">
        <v>671200</v>
      </c>
    </row>
    <row r="422" ht="15.00" customHeight="true">
      <c r="A422" s="8">
        <v>45474</v>
      </c>
      <c r="B422" t="s" s="4">
        <v>1956</v>
      </c>
      <c r="C422" s="9"/>
      <c r="D422" s="9">
        <v>672800</v>
      </c>
    </row>
    <row r="423" ht="15.00" customHeight="true">
      <c r="A423" s="8">
        <v>45475</v>
      </c>
      <c r="B423" t="s" s="4">
        <v>1957</v>
      </c>
      <c r="C423" s="9"/>
      <c r="D423" s="9">
        <v>674400</v>
      </c>
    </row>
    <row r="424" ht="15.00" customHeight="true">
      <c r="A424" s="8">
        <v>45476</v>
      </c>
      <c r="B424" t="s" s="4">
        <v>1958</v>
      </c>
      <c r="C424" s="9"/>
      <c r="D424" s="9">
        <v>676000</v>
      </c>
    </row>
    <row r="425" ht="15.00" customHeight="true">
      <c r="A425" s="8">
        <v>45477</v>
      </c>
      <c r="B425" t="s" s="4">
        <v>1959</v>
      </c>
      <c r="C425" s="9"/>
      <c r="D425" s="9">
        <v>677600</v>
      </c>
    </row>
    <row r="426" ht="15.00" customHeight="true">
      <c r="A426" s="8">
        <v>45478</v>
      </c>
      <c r="B426" t="s" s="4">
        <v>1960</v>
      </c>
      <c r="C426" s="9"/>
      <c r="D426" s="9">
        <v>679200</v>
      </c>
    </row>
    <row r="427" ht="15.00" customHeight="true">
      <c r="A427" s="8">
        <v>45479</v>
      </c>
      <c r="B427" t="s" s="4">
        <v>1961</v>
      </c>
      <c r="C427" s="9"/>
      <c r="D427" s="9">
        <v>680800</v>
      </c>
    </row>
    <row r="428" ht="15.00" customHeight="true">
      <c r="A428" s="8">
        <v>45480</v>
      </c>
      <c r="B428" t="s" s="4">
        <v>1962</v>
      </c>
      <c r="C428" s="9"/>
      <c r="D428" s="9">
        <v>682400</v>
      </c>
    </row>
    <row r="429" ht="15.00" customHeight="true">
      <c r="A429" s="8">
        <v>45481</v>
      </c>
      <c r="B429" t="s" s="4">
        <v>1963</v>
      </c>
      <c r="C429" s="9"/>
      <c r="D429" s="9">
        <v>684000</v>
      </c>
    </row>
    <row r="430" ht="15.00" customHeight="true">
      <c r="A430" s="8">
        <v>45482</v>
      </c>
      <c r="B430" t="s" s="4">
        <v>1964</v>
      </c>
      <c r="C430" s="9"/>
      <c r="D430" s="9">
        <v>685600</v>
      </c>
    </row>
    <row r="431" ht="15.00" customHeight="true">
      <c r="A431" s="8">
        <v>45483</v>
      </c>
      <c r="B431" t="s" s="4">
        <v>1965</v>
      </c>
      <c r="C431" s="9"/>
      <c r="D431" s="9">
        <v>687200</v>
      </c>
    </row>
    <row r="432" ht="15.00" customHeight="true">
      <c r="A432" s="8">
        <v>45484</v>
      </c>
      <c r="B432" t="s" s="4">
        <v>1966</v>
      </c>
      <c r="C432" s="9"/>
      <c r="D432" s="9">
        <v>688800</v>
      </c>
    </row>
    <row r="433" ht="15.00" customHeight="true">
      <c r="A433" s="8">
        <v>45485</v>
      </c>
      <c r="B433" t="s" s="4">
        <v>1967</v>
      </c>
      <c r="C433" s="9"/>
      <c r="D433" s="9">
        <v>690400</v>
      </c>
    </row>
    <row r="434" ht="15.00" customHeight="true">
      <c r="A434" s="8">
        <v>45486</v>
      </c>
      <c r="B434" t="s" s="4">
        <v>1968</v>
      </c>
      <c r="C434" s="9"/>
      <c r="D434" s="9">
        <v>692000</v>
      </c>
    </row>
    <row r="435" ht="15.00" customHeight="true">
      <c r="A435" s="8">
        <v>45487</v>
      </c>
      <c r="B435" t="s" s="4">
        <v>1969</v>
      </c>
      <c r="C435" s="9"/>
      <c r="D435" s="9">
        <v>693600</v>
      </c>
    </row>
    <row r="436" ht="15.00" customHeight="true">
      <c r="A436" s="8">
        <v>45488</v>
      </c>
      <c r="B436" t="s" s="4">
        <v>1970</v>
      </c>
      <c r="C436" s="9"/>
      <c r="D436" s="9">
        <v>695200</v>
      </c>
    </row>
    <row r="437" ht="15.00" customHeight="true">
      <c r="A437" s="8">
        <v>45489</v>
      </c>
      <c r="B437" t="s" s="4">
        <v>1971</v>
      </c>
      <c r="C437" s="9"/>
      <c r="D437" s="9">
        <v>696800</v>
      </c>
    </row>
    <row r="438" ht="15.00" customHeight="true">
      <c r="A438" s="8">
        <v>45490</v>
      </c>
      <c r="B438" t="s" s="4">
        <v>1972</v>
      </c>
      <c r="C438" s="9"/>
      <c r="D438" s="9">
        <v>698400</v>
      </c>
    </row>
    <row r="439" ht="15.00" customHeight="true">
      <c r="A439" s="8">
        <v>45491</v>
      </c>
      <c r="B439" t="s" s="4">
        <v>1973</v>
      </c>
      <c r="C439" s="9"/>
      <c r="D439" s="9">
        <v>700000</v>
      </c>
    </row>
    <row r="440" ht="15.00" customHeight="true">
      <c r="A440" s="8">
        <v>45492</v>
      </c>
      <c r="B440" t="s" s="4">
        <v>1974</v>
      </c>
      <c r="C440" s="9"/>
      <c r="D440" s="9">
        <v>701600</v>
      </c>
    </row>
    <row r="441" ht="15.00" customHeight="true">
      <c r="A441" s="8">
        <v>45493</v>
      </c>
      <c r="B441" t="s" s="4">
        <v>1975</v>
      </c>
      <c r="C441" s="9"/>
      <c r="D441" s="9">
        <v>703200</v>
      </c>
    </row>
    <row r="442" ht="15.00" customHeight="true">
      <c r="A442" s="8">
        <v>45494</v>
      </c>
      <c r="B442" t="s" s="4">
        <v>1976</v>
      </c>
      <c r="C442" s="9"/>
      <c r="D442" s="9">
        <v>704800</v>
      </c>
    </row>
    <row r="443" ht="15.00" customHeight="true">
      <c r="A443" s="8">
        <v>45495</v>
      </c>
      <c r="B443" t="s" s="4">
        <v>1977</v>
      </c>
      <c r="C443" s="9"/>
      <c r="D443" s="9">
        <v>706400</v>
      </c>
    </row>
    <row r="444" ht="15.00" customHeight="true">
      <c r="A444" s="8">
        <v>45496</v>
      </c>
      <c r="B444" t="s" s="4">
        <v>1978</v>
      </c>
      <c r="C444" s="9"/>
      <c r="D444" s="9">
        <v>708000</v>
      </c>
    </row>
    <row r="445" ht="15.00" customHeight="true">
      <c r="A445" s="8">
        <v>45497</v>
      </c>
      <c r="B445" t="s" s="4">
        <v>1979</v>
      </c>
      <c r="C445" s="9"/>
      <c r="D445" s="9">
        <v>709600</v>
      </c>
    </row>
    <row r="446" ht="15.00" customHeight="true">
      <c r="A446" s="8">
        <v>45498</v>
      </c>
      <c r="B446" t="s" s="4">
        <v>1980</v>
      </c>
      <c r="C446" s="9"/>
      <c r="D446" s="9">
        <v>711200</v>
      </c>
    </row>
    <row r="447" ht="15.00" customHeight="true">
      <c r="A447" s="8">
        <v>45499</v>
      </c>
      <c r="B447" t="s" s="4">
        <v>1981</v>
      </c>
      <c r="C447" s="9"/>
      <c r="D447" s="9">
        <v>712800</v>
      </c>
    </row>
    <row r="448" ht="15.00" customHeight="true">
      <c r="A448" s="8">
        <v>45500</v>
      </c>
      <c r="B448" t="s" s="4">
        <v>1982</v>
      </c>
      <c r="C448" s="9"/>
      <c r="D448" s="9">
        <v>714400</v>
      </c>
    </row>
    <row r="449" ht="15.00" customHeight="true">
      <c r="A449" s="8">
        <v>45501</v>
      </c>
      <c r="B449" t="s" s="4">
        <v>1983</v>
      </c>
      <c r="C449" s="9"/>
      <c r="D449" s="9">
        <v>716000</v>
      </c>
    </row>
    <row r="450" ht="15.00" customHeight="true">
      <c r="A450" s="8">
        <v>45502</v>
      </c>
      <c r="B450" t="s" s="4">
        <v>1984</v>
      </c>
      <c r="C450" s="9"/>
      <c r="D450" s="9">
        <v>717600</v>
      </c>
    </row>
    <row r="451" ht="15.00" customHeight="true">
      <c r="A451" s="8">
        <v>45503</v>
      </c>
      <c r="B451" t="s" s="4">
        <v>1985</v>
      </c>
      <c r="C451" s="9"/>
      <c r="D451" s="9">
        <v>719200</v>
      </c>
    </row>
    <row r="452" ht="15.00" customHeight="true">
      <c r="A452" s="8">
        <v>45504</v>
      </c>
      <c r="B452" t="s" s="4">
        <v>1986</v>
      </c>
      <c r="C452" s="9"/>
      <c r="D452" s="9">
        <v>720800</v>
      </c>
    </row>
    <row r="453" ht="15.00" customHeight="true">
      <c r="A453" s="8">
        <v>45505</v>
      </c>
      <c r="B453" t="s" s="4">
        <v>1987</v>
      </c>
      <c r="C453" s="9"/>
      <c r="D453" s="9">
        <v>722400</v>
      </c>
    </row>
    <row r="454" ht="15.00" customHeight="true">
      <c r="A454" s="8">
        <v>45506</v>
      </c>
      <c r="B454" t="s" s="4">
        <v>1988</v>
      </c>
      <c r="C454" s="9"/>
      <c r="D454" s="9">
        <v>724000</v>
      </c>
    </row>
    <row r="455" ht="15.00" customHeight="true">
      <c r="A455" s="8">
        <v>45507</v>
      </c>
      <c r="B455" t="s" s="4">
        <v>1989</v>
      </c>
      <c r="C455" s="9"/>
      <c r="D455" s="9">
        <v>725600</v>
      </c>
    </row>
    <row r="456" ht="15.00" customHeight="true">
      <c r="A456" s="8">
        <v>45508</v>
      </c>
      <c r="B456" t="s" s="4">
        <v>1990</v>
      </c>
      <c r="C456" s="9"/>
      <c r="D456" s="9">
        <v>727200</v>
      </c>
    </row>
    <row r="457" ht="15.00" customHeight="true">
      <c r="A457" s="8">
        <v>45509</v>
      </c>
      <c r="B457" t="s" s="4">
        <v>1991</v>
      </c>
      <c r="C457" s="9"/>
      <c r="D457" s="9">
        <v>728800</v>
      </c>
    </row>
    <row r="458" ht="15.00" customHeight="true">
      <c r="A458" s="8">
        <v>45510</v>
      </c>
      <c r="B458" t="s" s="4">
        <v>1992</v>
      </c>
      <c r="C458" s="9"/>
      <c r="D458" s="9">
        <v>730400</v>
      </c>
    </row>
    <row r="459" ht="15.00" customHeight="true">
      <c r="A459" s="8">
        <v>45511</v>
      </c>
      <c r="B459" t="s" s="4">
        <v>1993</v>
      </c>
      <c r="C459" s="9"/>
      <c r="D459" s="9">
        <v>732000</v>
      </c>
    </row>
    <row r="460" ht="15.00" customHeight="true">
      <c r="A460" s="8">
        <v>45512</v>
      </c>
      <c r="B460" t="s" s="4">
        <v>1994</v>
      </c>
      <c r="C460" s="9"/>
      <c r="D460" s="9">
        <v>733600</v>
      </c>
    </row>
    <row r="461" ht="15.00" customHeight="true">
      <c r="A461" s="8">
        <v>45513</v>
      </c>
      <c r="B461" t="s" s="4">
        <v>1995</v>
      </c>
      <c r="C461" s="9"/>
      <c r="D461" s="9">
        <v>735200</v>
      </c>
    </row>
    <row r="462" ht="15.00" customHeight="true">
      <c r="A462" s="8">
        <v>45514</v>
      </c>
      <c r="B462" t="s" s="4">
        <v>1996</v>
      </c>
      <c r="C462" s="9"/>
      <c r="D462" s="9">
        <v>736800</v>
      </c>
    </row>
    <row r="463" ht="15.00" customHeight="true">
      <c r="A463" s="8">
        <v>45515</v>
      </c>
      <c r="B463" t="s" s="4">
        <v>1997</v>
      </c>
      <c r="C463" s="9"/>
      <c r="D463" s="9">
        <v>738400</v>
      </c>
    </row>
    <row r="464" ht="15.00" customHeight="true">
      <c r="A464" s="8">
        <v>45516</v>
      </c>
      <c r="B464" t="s" s="4">
        <v>1998</v>
      </c>
      <c r="C464" s="9"/>
      <c r="D464" s="9">
        <v>740000</v>
      </c>
    </row>
    <row r="465" ht="15.00" customHeight="true">
      <c r="A465" s="8">
        <v>45517</v>
      </c>
      <c r="B465" t="s" s="4">
        <v>1999</v>
      </c>
      <c r="C465" s="9"/>
      <c r="D465" s="9">
        <v>741600</v>
      </c>
    </row>
    <row r="466" ht="15.00" customHeight="true">
      <c r="A466" s="8">
        <v>45518</v>
      </c>
      <c r="B466" t="s" s="4">
        <v>2000</v>
      </c>
      <c r="C466" s="9"/>
      <c r="D466" s="9">
        <v>743200</v>
      </c>
    </row>
    <row r="467" ht="15.00" customHeight="true">
      <c r="A467" s="8">
        <v>45519</v>
      </c>
      <c r="B467" t="s" s="4">
        <v>2001</v>
      </c>
      <c r="C467" s="9"/>
      <c r="D467" s="9">
        <v>744800</v>
      </c>
    </row>
    <row r="468" ht="15.00" customHeight="true">
      <c r="A468" s="8">
        <v>45520</v>
      </c>
      <c r="B468" t="s" s="4">
        <v>2002</v>
      </c>
      <c r="C468" s="9"/>
      <c r="D468" s="9">
        <v>746400</v>
      </c>
    </row>
    <row r="469" ht="15.00" customHeight="true">
      <c r="A469" s="8">
        <v>45521</v>
      </c>
      <c r="B469" t="s" s="4">
        <v>2003</v>
      </c>
      <c r="C469" s="9"/>
      <c r="D469" s="9">
        <v>748000</v>
      </c>
    </row>
    <row r="470" ht="15.00" customHeight="true">
      <c r="A470" s="8">
        <v>45522</v>
      </c>
      <c r="B470" t="s" s="4">
        <v>2004</v>
      </c>
      <c r="C470" s="9"/>
      <c r="D470" s="9">
        <v>749600</v>
      </c>
    </row>
    <row r="471" ht="15.00" customHeight="true">
      <c r="A471" s="8">
        <v>45523</v>
      </c>
      <c r="B471" t="s" s="4">
        <v>2005</v>
      </c>
      <c r="C471" s="9"/>
      <c r="D471" s="9">
        <v>751200</v>
      </c>
    </row>
    <row r="472" ht="15.00" customHeight="true">
      <c r="A472" s="8">
        <v>45524</v>
      </c>
      <c r="B472" t="s" s="4">
        <v>2006</v>
      </c>
      <c r="C472" s="9"/>
      <c r="D472" s="9">
        <v>752800</v>
      </c>
    </row>
    <row r="473" ht="15.00" customHeight="true">
      <c r="A473" s="8">
        <v>45525</v>
      </c>
      <c r="B473" t="s" s="4">
        <v>2007</v>
      </c>
      <c r="C473" s="9"/>
      <c r="D473" s="9">
        <v>754400</v>
      </c>
    </row>
    <row r="474" ht="15.00" customHeight="true">
      <c r="A474" s="8">
        <v>45526</v>
      </c>
      <c r="B474" t="s" s="4">
        <v>2008</v>
      </c>
      <c r="C474" s="9"/>
      <c r="D474" s="9">
        <v>756000</v>
      </c>
    </row>
    <row r="475" ht="15.00" customHeight="true">
      <c r="A475" s="8">
        <v>45527</v>
      </c>
      <c r="B475" t="s" s="4">
        <v>2009</v>
      </c>
      <c r="C475" s="9"/>
      <c r="D475" s="9">
        <v>757600</v>
      </c>
    </row>
    <row r="476" ht="15.00" customHeight="true">
      <c r="A476" s="8">
        <v>45528</v>
      </c>
      <c r="B476" t="s" s="4">
        <v>2010</v>
      </c>
      <c r="C476" s="9"/>
      <c r="D476" s="9">
        <v>759200</v>
      </c>
    </row>
    <row r="477" ht="15.00" customHeight="true">
      <c r="A477" s="8">
        <v>45529</v>
      </c>
      <c r="B477" t="s" s="4">
        <v>2011</v>
      </c>
      <c r="C477" s="9"/>
      <c r="D477" s="9">
        <v>760800</v>
      </c>
    </row>
    <row r="478" ht="15.00" customHeight="true">
      <c r="A478" s="8">
        <v>45530</v>
      </c>
      <c r="B478" t="s" s="4">
        <v>2012</v>
      </c>
      <c r="C478" s="9"/>
      <c r="D478" s="9">
        <v>762400</v>
      </c>
    </row>
    <row r="479" ht="15.00" customHeight="true">
      <c r="A479" s="8">
        <v>45531</v>
      </c>
      <c r="B479" t="s" s="4">
        <v>2013</v>
      </c>
      <c r="C479" s="9"/>
      <c r="D479" s="9">
        <v>764000</v>
      </c>
    </row>
    <row r="480" ht="15.00" customHeight="true">
      <c r="A480" s="8">
        <v>45532</v>
      </c>
      <c r="B480" t="s" s="4">
        <v>2014</v>
      </c>
      <c r="C480" s="9"/>
      <c r="D480" s="9">
        <v>765600</v>
      </c>
    </row>
    <row r="481" ht="15.00" customHeight="true">
      <c r="A481" s="8">
        <v>45533</v>
      </c>
      <c r="B481" t="s" s="4">
        <v>2015</v>
      </c>
      <c r="C481" s="9"/>
      <c r="D481" s="9">
        <v>767200</v>
      </c>
    </row>
    <row r="482" ht="15.00" customHeight="true">
      <c r="A482" s="8">
        <v>45534</v>
      </c>
      <c r="B482" t="s" s="4">
        <v>2016</v>
      </c>
      <c r="C482" s="9"/>
      <c r="D482" s="9">
        <v>768800</v>
      </c>
    </row>
    <row r="483" ht="15.00" customHeight="true">
      <c r="A483" s="8">
        <v>45535</v>
      </c>
      <c r="B483" t="s" s="4">
        <v>2017</v>
      </c>
      <c r="C483" s="9"/>
      <c r="D483" s="9">
        <v>770400</v>
      </c>
    </row>
    <row r="484" ht="15.00" customHeight="true">
      <c r="A484" s="8">
        <v>45536</v>
      </c>
      <c r="B484" t="s" s="4">
        <v>2018</v>
      </c>
      <c r="C484" s="9"/>
      <c r="D484" s="9">
        <v>772000</v>
      </c>
    </row>
    <row r="485" ht="15.00" customHeight="true">
      <c r="A485" s="8">
        <v>45537</v>
      </c>
      <c r="B485" t="s" s="4">
        <v>2019</v>
      </c>
      <c r="C485" s="9"/>
      <c r="D485" s="9">
        <v>773600</v>
      </c>
    </row>
    <row r="486" ht="15.00" customHeight="true">
      <c r="A486" s="8">
        <v>45538</v>
      </c>
      <c r="B486" t="s" s="4">
        <v>2020</v>
      </c>
      <c r="C486" s="9"/>
      <c r="D486" s="9">
        <v>775200</v>
      </c>
    </row>
    <row r="487" ht="15.00" customHeight="true">
      <c r="A487" s="8">
        <v>45539</v>
      </c>
      <c r="B487" t="s" s="4">
        <v>2021</v>
      </c>
      <c r="C487" s="9"/>
      <c r="D487" s="9">
        <v>776800</v>
      </c>
    </row>
    <row r="488" ht="15.00" customHeight="true">
      <c r="A488" s="8">
        <v>45540</v>
      </c>
      <c r="B488" t="s" s="4">
        <v>2022</v>
      </c>
      <c r="C488" s="9"/>
      <c r="D488" s="9">
        <v>778400</v>
      </c>
    </row>
    <row r="489" ht="15.00" customHeight="true">
      <c r="A489" s="8">
        <v>45541</v>
      </c>
      <c r="B489" t="s" s="4">
        <v>2023</v>
      </c>
      <c r="C489" s="9"/>
      <c r="D489" s="9">
        <v>780000</v>
      </c>
    </row>
    <row r="490" ht="15.00" customHeight="true">
      <c r="A490" s="8">
        <v>45542</v>
      </c>
      <c r="B490" t="s" s="4">
        <v>2024</v>
      </c>
      <c r="C490" s="9"/>
      <c r="D490" s="9">
        <v>781600</v>
      </c>
    </row>
    <row r="491" ht="15.00" customHeight="true">
      <c r="A491" s="8">
        <v>45543</v>
      </c>
      <c r="B491" t="s" s="4">
        <v>2025</v>
      </c>
      <c r="C491" s="9"/>
      <c r="D491" s="9">
        <v>783200</v>
      </c>
    </row>
    <row r="492" ht="15.00" customHeight="true">
      <c r="A492" s="8">
        <v>45544</v>
      </c>
      <c r="B492" t="s" s="4">
        <v>2026</v>
      </c>
      <c r="C492" s="9"/>
      <c r="D492" s="9">
        <v>784800</v>
      </c>
    </row>
    <row r="493" ht="15.00" customHeight="true">
      <c r="A493" s="8">
        <v>45545</v>
      </c>
      <c r="B493" t="s" s="4">
        <v>2027</v>
      </c>
      <c r="C493" s="9"/>
      <c r="D493" s="9">
        <v>786400</v>
      </c>
    </row>
    <row r="494" ht="15.00" customHeight="true">
      <c r="A494" s="8">
        <v>45546</v>
      </c>
      <c r="B494" t="s" s="4">
        <v>2028</v>
      </c>
      <c r="C494" s="9"/>
      <c r="D494" s="9">
        <v>788000</v>
      </c>
    </row>
    <row r="495" ht="15.00" customHeight="true">
      <c r="A495" s="8">
        <v>45547</v>
      </c>
      <c r="B495" t="s" s="4">
        <v>2029</v>
      </c>
      <c r="C495" s="9"/>
      <c r="D495" s="9">
        <v>789600</v>
      </c>
    </row>
    <row r="496" ht="15.00" customHeight="true">
      <c r="A496" s="8">
        <v>45548</v>
      </c>
      <c r="B496" t="s" s="4">
        <v>2030</v>
      </c>
      <c r="C496" s="9"/>
      <c r="D496" s="9">
        <v>791200</v>
      </c>
    </row>
    <row r="497" ht="15.00" customHeight="true">
      <c r="A497" s="8">
        <v>45549</v>
      </c>
      <c r="B497" t="s" s="4">
        <v>2031</v>
      </c>
      <c r="C497" s="9"/>
      <c r="D497" s="9">
        <v>792800</v>
      </c>
    </row>
    <row r="498" ht="15.00" customHeight="true">
      <c r="A498" s="8">
        <v>45550</v>
      </c>
      <c r="B498" t="s" s="4">
        <v>2032</v>
      </c>
      <c r="C498" s="9"/>
      <c r="D498" s="9">
        <v>794400</v>
      </c>
    </row>
    <row r="499" ht="15.00" customHeight="true">
      <c r="A499" s="8">
        <v>45551</v>
      </c>
      <c r="B499" t="s" s="4">
        <v>2033</v>
      </c>
      <c r="C499" s="9"/>
      <c r="D499" s="9">
        <v>796000</v>
      </c>
    </row>
    <row r="500" ht="15.00" customHeight="true">
      <c r="A500" s="8">
        <v>45552</v>
      </c>
      <c r="B500" t="s" s="4">
        <v>2034</v>
      </c>
      <c r="C500" s="9"/>
      <c r="D500" s="9">
        <v>797600</v>
      </c>
    </row>
    <row r="501" ht="15.00" customHeight="true">
      <c r="A501" s="8">
        <v>45553</v>
      </c>
      <c r="B501" t="s" s="4">
        <v>2035</v>
      </c>
      <c r="C501" s="9"/>
      <c r="D501" s="9">
        <v>799200</v>
      </c>
    </row>
    <row r="502" ht="15.00" customHeight="true">
      <c r="A502" s="8">
        <v>45554</v>
      </c>
      <c r="B502" t="s" s="4">
        <v>2036</v>
      </c>
      <c r="C502" s="9"/>
      <c r="D502" s="9">
        <v>800800</v>
      </c>
    </row>
    <row r="503" ht="15.00" customHeight="true">
      <c r="A503" s="8">
        <v>45555</v>
      </c>
      <c r="B503" t="s" s="4">
        <v>2037</v>
      </c>
      <c r="C503" s="9"/>
      <c r="D503" s="9">
        <v>802400</v>
      </c>
    </row>
    <row r="504" ht="15.00" customHeight="true">
      <c r="A504" s="8">
        <v>45556</v>
      </c>
      <c r="B504" t="s" s="4">
        <v>2038</v>
      </c>
      <c r="C504" s="9"/>
      <c r="D504" s="9">
        <v>804000</v>
      </c>
    </row>
    <row r="505" ht="15.00" customHeight="true">
      <c r="A505" s="8">
        <v>45557</v>
      </c>
      <c r="B505" t="s" s="4">
        <v>2039</v>
      </c>
      <c r="C505" s="9"/>
      <c r="D505" s="9">
        <v>805600</v>
      </c>
    </row>
    <row r="506" ht="15.00" customHeight="true">
      <c r="A506" s="8">
        <v>45558</v>
      </c>
      <c r="B506" t="s" s="4">
        <v>2040</v>
      </c>
      <c r="C506" s="9"/>
      <c r="D506" s="9">
        <v>807200</v>
      </c>
    </row>
    <row r="507" ht="15.00" customHeight="true">
      <c r="A507" s="8">
        <v>45559</v>
      </c>
      <c r="B507" t="s" s="4">
        <v>2041</v>
      </c>
      <c r="C507" s="9"/>
      <c r="D507" s="9">
        <v>808800</v>
      </c>
    </row>
    <row r="508" ht="15.00" customHeight="true">
      <c r="A508" s="8">
        <v>45560</v>
      </c>
      <c r="B508" t="s" s="4">
        <v>2042</v>
      </c>
      <c r="C508" s="9"/>
      <c r="D508" s="9">
        <v>810400</v>
      </c>
    </row>
    <row r="509" ht="15.00" customHeight="true">
      <c r="A509" s="8">
        <v>45561</v>
      </c>
      <c r="B509" t="s" s="4">
        <v>2043</v>
      </c>
      <c r="C509" s="9"/>
      <c r="D509" s="9">
        <v>812000</v>
      </c>
    </row>
    <row r="510" ht="15.00" customHeight="true">
      <c r="A510" s="8">
        <v>45562</v>
      </c>
      <c r="B510" t="s" s="4">
        <v>2044</v>
      </c>
      <c r="C510" s="9"/>
      <c r="D510" s="9">
        <v>813600</v>
      </c>
    </row>
    <row r="511" ht="15.00" customHeight="true">
      <c r="A511" s="8">
        <v>45563</v>
      </c>
      <c r="B511" t="s" s="4">
        <v>2045</v>
      </c>
      <c r="C511" s="9"/>
      <c r="D511" s="9">
        <v>815200</v>
      </c>
    </row>
    <row r="512" ht="15.00" customHeight="true">
      <c r="A512" s="8">
        <v>45564</v>
      </c>
      <c r="B512" t="s" s="4">
        <v>2046</v>
      </c>
      <c r="C512" s="9"/>
      <c r="D512" s="9">
        <v>816800</v>
      </c>
    </row>
    <row r="513" ht="15.00" customHeight="true">
      <c r="A513" s="8">
        <v>45565</v>
      </c>
      <c r="B513" t="s" s="4">
        <v>2047</v>
      </c>
      <c r="C513" s="9"/>
      <c r="D513" s="9">
        <v>818400</v>
      </c>
    </row>
    <row r="514" ht="15.00" customHeight="true">
      <c r="A514" s="8">
        <v>45566</v>
      </c>
      <c r="B514" t="s" s="4">
        <v>2048</v>
      </c>
      <c r="C514" s="9"/>
      <c r="D514" s="9">
        <v>820000</v>
      </c>
    </row>
    <row r="515" ht="15.00" customHeight="true">
      <c r="A515" s="8">
        <v>45567</v>
      </c>
      <c r="B515" t="s" s="4">
        <v>2049</v>
      </c>
      <c r="C515" s="9"/>
      <c r="D515" s="9">
        <v>821600</v>
      </c>
    </row>
    <row r="516" ht="15.00" customHeight="true">
      <c r="A516" s="8">
        <v>45568</v>
      </c>
      <c r="B516" t="s" s="4">
        <v>2050</v>
      </c>
      <c r="C516" s="9"/>
      <c r="D516" s="9">
        <v>823200</v>
      </c>
    </row>
    <row r="517" ht="15.00" customHeight="true">
      <c r="A517" s="8">
        <v>45569</v>
      </c>
      <c r="B517" t="s" s="4">
        <v>2051</v>
      </c>
      <c r="C517" s="9"/>
      <c r="D517" s="9">
        <v>824800</v>
      </c>
    </row>
    <row r="518" ht="15.00" customHeight="true">
      <c r="A518" s="8">
        <v>45570</v>
      </c>
      <c r="B518" t="s" s="4">
        <v>2052</v>
      </c>
      <c r="C518" s="9"/>
      <c r="D518" s="9">
        <v>826400</v>
      </c>
    </row>
    <row r="519" ht="15.00" customHeight="true">
      <c r="A519" s="8">
        <v>45571</v>
      </c>
      <c r="B519" t="s" s="4">
        <v>2053</v>
      </c>
      <c r="C519" s="9"/>
      <c r="D519" s="9">
        <v>828000</v>
      </c>
    </row>
    <row r="520" ht="15.00" customHeight="true">
      <c r="A520" s="8">
        <v>45572</v>
      </c>
      <c r="B520" t="s" s="4">
        <v>2054</v>
      </c>
      <c r="C520" s="9"/>
      <c r="D520" s="9">
        <v>829600</v>
      </c>
    </row>
    <row r="521" ht="15.00" customHeight="true">
      <c r="A521" s="8">
        <v>45573</v>
      </c>
      <c r="B521" t="s" s="4">
        <v>2055</v>
      </c>
      <c r="C521" s="9"/>
      <c r="D521" s="9">
        <v>831200</v>
      </c>
    </row>
    <row r="522" ht="15.00" customHeight="true">
      <c r="A522" s="8">
        <v>45574</v>
      </c>
      <c r="B522" t="s" s="4">
        <v>2056</v>
      </c>
      <c r="C522" s="9"/>
      <c r="D522" s="9">
        <v>832800</v>
      </c>
    </row>
    <row r="523" ht="15.00" customHeight="true">
      <c r="A523" s="8">
        <v>45575</v>
      </c>
      <c r="B523" t="s" s="4">
        <v>2057</v>
      </c>
      <c r="C523" s="9"/>
      <c r="D523" s="9">
        <v>834400</v>
      </c>
    </row>
    <row r="524" ht="15.00" customHeight="true">
      <c r="A524" s="8">
        <v>45576</v>
      </c>
      <c r="B524" t="s" s="4">
        <v>2058</v>
      </c>
      <c r="C524" s="9"/>
      <c r="D524" s="9">
        <v>836000</v>
      </c>
    </row>
    <row r="525" ht="15.00" customHeight="true">
      <c r="A525" s="8">
        <v>45577</v>
      </c>
      <c r="B525" t="s" s="4">
        <v>2059</v>
      </c>
      <c r="C525" s="9"/>
      <c r="D525" s="9">
        <v>837600</v>
      </c>
    </row>
    <row r="526" ht="15.00" customHeight="true">
      <c r="A526" s="8">
        <v>45578</v>
      </c>
      <c r="B526" t="s" s="4">
        <v>2060</v>
      </c>
      <c r="C526" s="9"/>
      <c r="D526" s="9">
        <v>839200</v>
      </c>
    </row>
    <row r="527" ht="15.00" customHeight="true">
      <c r="A527" s="8">
        <v>45579</v>
      </c>
      <c r="B527" t="s" s="4">
        <v>2061</v>
      </c>
      <c r="C527" s="9"/>
      <c r="D527" s="9">
        <v>840800</v>
      </c>
    </row>
    <row r="528" ht="15.00" customHeight="true">
      <c r="A528" s="8">
        <v>45580</v>
      </c>
      <c r="B528" t="s" s="4">
        <v>2062</v>
      </c>
      <c r="C528" s="9"/>
      <c r="D528" s="9">
        <v>842400</v>
      </c>
    </row>
    <row r="529" ht="15.00" customHeight="true">
      <c r="A529" s="8">
        <v>45581</v>
      </c>
      <c r="B529" t="s" s="4">
        <v>2063</v>
      </c>
      <c r="C529" s="9"/>
      <c r="D529" s="9">
        <v>844000</v>
      </c>
    </row>
    <row r="530" ht="15.00" customHeight="true">
      <c r="A530" s="8">
        <v>45582</v>
      </c>
      <c r="B530" t="s" s="4">
        <v>2064</v>
      </c>
      <c r="C530" s="9"/>
      <c r="D530" s="9">
        <v>845600</v>
      </c>
    </row>
    <row r="531" ht="15.00" customHeight="true">
      <c r="A531" s="8">
        <v>45583</v>
      </c>
      <c r="B531" t="s" s="4">
        <v>2065</v>
      </c>
      <c r="C531" s="9"/>
      <c r="D531" s="9">
        <v>847200</v>
      </c>
    </row>
    <row r="532" ht="15.00" customHeight="true">
      <c r="A532" s="8">
        <v>45584</v>
      </c>
      <c r="B532" t="s" s="4">
        <v>2066</v>
      </c>
      <c r="C532" s="9"/>
      <c r="D532" s="9">
        <v>848800</v>
      </c>
    </row>
    <row r="533" ht="15.00" customHeight="true">
      <c r="A533" s="8">
        <v>45585</v>
      </c>
      <c r="B533" t="s" s="4">
        <v>2067</v>
      </c>
      <c r="C533" s="9"/>
      <c r="D533" s="9">
        <v>850400</v>
      </c>
    </row>
    <row r="534" ht="15.00" customHeight="true">
      <c r="A534" s="8">
        <v>45586</v>
      </c>
      <c r="B534" t="s" s="4">
        <v>2068</v>
      </c>
      <c r="C534" s="9"/>
      <c r="D534" s="9">
        <v>852000</v>
      </c>
    </row>
    <row r="535" ht="15.00" customHeight="true">
      <c r="A535" s="8">
        <v>45587</v>
      </c>
      <c r="B535" t="s" s="4">
        <v>2069</v>
      </c>
      <c r="C535" s="9"/>
      <c r="D535" s="9">
        <v>853600</v>
      </c>
    </row>
    <row r="536" ht="15.00" customHeight="true">
      <c r="A536" s="8">
        <v>45588</v>
      </c>
      <c r="B536" t="s" s="4">
        <v>2070</v>
      </c>
      <c r="C536" s="9"/>
      <c r="D536" s="9">
        <v>855200</v>
      </c>
    </row>
    <row r="537" ht="15.00" customHeight="true">
      <c r="A537" s="8">
        <v>45589</v>
      </c>
      <c r="B537" t="s" s="4">
        <v>2071</v>
      </c>
      <c r="C537" s="9"/>
      <c r="D537" s="9">
        <v>856800</v>
      </c>
    </row>
    <row r="538" ht="15.00" customHeight="true">
      <c r="A538" s="8">
        <v>45590</v>
      </c>
      <c r="B538" t="s" s="4">
        <v>2072</v>
      </c>
      <c r="C538" s="9"/>
      <c r="D538" s="9">
        <v>858400</v>
      </c>
    </row>
    <row r="539" ht="15.00" customHeight="true">
      <c r="A539" s="8">
        <v>45591</v>
      </c>
      <c r="B539" t="s" s="4">
        <v>2073</v>
      </c>
      <c r="C539" s="9"/>
      <c r="D539" s="9">
        <v>860000</v>
      </c>
    </row>
    <row r="540" ht="15.00" customHeight="true">
      <c r="A540" s="8">
        <v>45592</v>
      </c>
      <c r="B540" t="s" s="4">
        <v>2074</v>
      </c>
      <c r="C540" s="9"/>
      <c r="D540" s="9">
        <v>861600</v>
      </c>
    </row>
    <row r="541" ht="15.00" customHeight="true">
      <c r="A541" s="8">
        <v>45593</v>
      </c>
      <c r="B541" t="s" s="4">
        <v>2075</v>
      </c>
      <c r="C541" s="9"/>
      <c r="D541" s="9">
        <v>863200</v>
      </c>
    </row>
    <row r="542" ht="15.00" customHeight="true">
      <c r="A542" s="8">
        <v>45594</v>
      </c>
      <c r="B542" t="s" s="4">
        <v>2076</v>
      </c>
      <c r="C542" s="9"/>
      <c r="D542" s="9">
        <v>864800</v>
      </c>
    </row>
    <row r="543" ht="15.00" customHeight="true">
      <c r="A543" s="8">
        <v>45595</v>
      </c>
      <c r="B543" t="s" s="4">
        <v>2077</v>
      </c>
      <c r="C543" s="9"/>
      <c r="D543" s="9">
        <v>866400</v>
      </c>
    </row>
    <row r="544" ht="15.00" customHeight="true">
      <c r="A544" s="8">
        <v>45596</v>
      </c>
      <c r="B544" t="s" s="4">
        <v>2078</v>
      </c>
      <c r="C544" s="9"/>
      <c r="D544" s="9">
        <v>868000</v>
      </c>
    </row>
    <row r="545" ht="15.00" customHeight="true">
      <c r="A545" s="8">
        <v>45597</v>
      </c>
      <c r="B545" t="s" s="4">
        <v>2079</v>
      </c>
      <c r="C545" s="9"/>
      <c r="D545" s="9">
        <v>869600</v>
      </c>
    </row>
    <row r="546" ht="15.00" customHeight="true">
      <c r="A546" s="8">
        <v>45598</v>
      </c>
      <c r="B546" t="s" s="4">
        <v>2080</v>
      </c>
      <c r="C546" s="9"/>
      <c r="D546" s="9">
        <v>871200</v>
      </c>
    </row>
    <row r="547" ht="15.00" customHeight="true">
      <c r="A547" s="8">
        <v>45599</v>
      </c>
      <c r="B547" t="s" s="4">
        <v>2081</v>
      </c>
      <c r="C547" s="9"/>
      <c r="D547" s="9">
        <v>872800</v>
      </c>
    </row>
    <row r="548" ht="15.00" customHeight="true">
      <c r="A548" s="8">
        <v>45600</v>
      </c>
      <c r="B548" t="s" s="4">
        <v>2082</v>
      </c>
      <c r="C548" s="9"/>
      <c r="D548" s="9">
        <v>874400</v>
      </c>
    </row>
    <row r="549" ht="15.00" customHeight="true">
      <c r="A549" s="8">
        <v>45601</v>
      </c>
      <c r="B549" t="s" s="4">
        <v>2083</v>
      </c>
      <c r="C549" s="9"/>
      <c r="D549" s="9">
        <v>876000</v>
      </c>
    </row>
    <row r="550" ht="15.00" customHeight="true">
      <c r="A550" s="8">
        <v>45602</v>
      </c>
      <c r="B550" t="s" s="4">
        <v>2084</v>
      </c>
      <c r="C550" s="9"/>
      <c r="D550" s="9">
        <v>877600</v>
      </c>
    </row>
    <row r="551" ht="15.00" customHeight="true">
      <c r="A551" s="8">
        <v>45603</v>
      </c>
      <c r="B551" t="s" s="4">
        <v>2085</v>
      </c>
      <c r="C551" s="9"/>
      <c r="D551" s="9">
        <v>879200</v>
      </c>
    </row>
    <row r="552" ht="15.00" customHeight="true">
      <c r="A552" s="8">
        <v>45604</v>
      </c>
      <c r="B552" t="s" s="4">
        <v>2086</v>
      </c>
      <c r="C552" s="9"/>
      <c r="D552" s="9">
        <v>880800</v>
      </c>
    </row>
    <row r="553" ht="15.00" customHeight="true">
      <c r="A553" s="8">
        <v>45605</v>
      </c>
      <c r="B553" t="s" s="4">
        <v>2087</v>
      </c>
      <c r="C553" s="9"/>
      <c r="D553" s="9">
        <v>882400</v>
      </c>
    </row>
    <row r="554" ht="15.00" customHeight="true">
      <c r="A554" s="8">
        <v>45606</v>
      </c>
      <c r="B554" t="s" s="4">
        <v>2088</v>
      </c>
      <c r="C554" s="9"/>
      <c r="D554" s="9">
        <v>884000</v>
      </c>
    </row>
    <row r="555" ht="15.00" customHeight="true">
      <c r="A555" s="8">
        <v>45607</v>
      </c>
      <c r="B555" t="s" s="4">
        <v>2089</v>
      </c>
      <c r="C555" s="9"/>
      <c r="D555" s="9">
        <v>885600</v>
      </c>
    </row>
    <row r="556" ht="15.00" customHeight="true">
      <c r="A556" s="8">
        <v>45608</v>
      </c>
      <c r="B556" t="s" s="4">
        <v>2090</v>
      </c>
      <c r="C556" s="9"/>
      <c r="D556" s="9">
        <v>887200</v>
      </c>
    </row>
    <row r="557" ht="15.00" customHeight="true">
      <c r="A557" s="8">
        <v>45609</v>
      </c>
      <c r="B557" t="s" s="4">
        <v>2091</v>
      </c>
      <c r="C557" s="9"/>
      <c r="D557" s="9">
        <v>888800</v>
      </c>
    </row>
    <row r="558" ht="15.00" customHeight="true">
      <c r="A558" s="8">
        <v>45610</v>
      </c>
      <c r="B558" t="s" s="4">
        <v>2092</v>
      </c>
      <c r="C558" s="9"/>
      <c r="D558" s="9">
        <v>890400</v>
      </c>
    </row>
    <row r="559" ht="15.00" customHeight="true">
      <c r="A559" s="8">
        <v>45611</v>
      </c>
      <c r="B559" t="s" s="4">
        <v>2093</v>
      </c>
      <c r="C559" s="9"/>
      <c r="D559" s="9">
        <v>892000</v>
      </c>
    </row>
    <row r="560" ht="15.00" customHeight="true">
      <c r="A560" s="8">
        <v>45612</v>
      </c>
      <c r="B560" t="s" s="4">
        <v>2094</v>
      </c>
      <c r="C560" s="9"/>
      <c r="D560" s="9">
        <v>893600</v>
      </c>
    </row>
    <row r="561" ht="15.00" customHeight="true">
      <c r="A561" s="8">
        <v>45613</v>
      </c>
      <c r="B561" t="s" s="4">
        <v>2095</v>
      </c>
      <c r="C561" s="9"/>
      <c r="D561" s="9">
        <v>895200</v>
      </c>
    </row>
    <row r="562" ht="15.00" customHeight="true">
      <c r="A562" s="8">
        <v>45614</v>
      </c>
      <c r="B562" t="s" s="4">
        <v>2096</v>
      </c>
      <c r="C562" s="9"/>
      <c r="D562" s="9">
        <v>896800</v>
      </c>
    </row>
    <row r="563" ht="15.00" customHeight="true">
      <c r="A563" s="8">
        <v>45615</v>
      </c>
      <c r="B563" t="s" s="4">
        <v>2097</v>
      </c>
      <c r="C563" s="9"/>
      <c r="D563" s="9">
        <v>898400</v>
      </c>
    </row>
    <row r="564" ht="15.00" customHeight="true">
      <c r="A564" s="8">
        <v>45616</v>
      </c>
      <c r="B564" t="s" s="4">
        <v>2098</v>
      </c>
      <c r="C564" s="9"/>
      <c r="D564" s="9">
        <v>900000</v>
      </c>
    </row>
    <row r="565" ht="15.00" customHeight="true">
      <c r="A565" s="8">
        <v>45617</v>
      </c>
      <c r="B565" t="s" s="4">
        <v>2099</v>
      </c>
      <c r="C565" s="9"/>
      <c r="D565" s="9">
        <v>901600</v>
      </c>
    </row>
    <row r="566" ht="15.00" customHeight="true">
      <c r="A566" s="8">
        <v>45618</v>
      </c>
      <c r="B566" t="s" s="4">
        <v>2100</v>
      </c>
      <c r="C566" s="9"/>
      <c r="D566" s="9">
        <v>903200</v>
      </c>
    </row>
    <row r="567" ht="15.00" customHeight="true">
      <c r="A567" s="8">
        <v>45619</v>
      </c>
      <c r="B567" t="s" s="4">
        <v>2101</v>
      </c>
      <c r="C567" s="9"/>
      <c r="D567" s="9">
        <v>904800</v>
      </c>
    </row>
    <row r="568" ht="15.00" customHeight="true">
      <c r="A568" s="8">
        <v>45620</v>
      </c>
      <c r="B568" t="s" s="4">
        <v>2102</v>
      </c>
      <c r="C568" s="9"/>
      <c r="D568" s="9">
        <v>906400</v>
      </c>
    </row>
    <row r="569" ht="15.00" customHeight="true">
      <c r="A569" s="8">
        <v>45621</v>
      </c>
      <c r="B569" t="s" s="4">
        <v>2103</v>
      </c>
      <c r="C569" s="9"/>
      <c r="D569" s="9">
        <v>908000</v>
      </c>
    </row>
    <row r="570" ht="15.00" customHeight="true">
      <c r="A570" s="8">
        <v>45622</v>
      </c>
      <c r="B570" t="s" s="4">
        <v>2104</v>
      </c>
      <c r="C570" s="9"/>
      <c r="D570" s="9">
        <v>909600</v>
      </c>
    </row>
    <row r="571" ht="15.00" customHeight="true">
      <c r="A571" s="8">
        <v>45623</v>
      </c>
      <c r="B571" t="s" s="4">
        <v>2105</v>
      </c>
      <c r="C571" s="9"/>
      <c r="D571" s="9">
        <v>911200</v>
      </c>
    </row>
    <row r="572" ht="15.00" customHeight="true">
      <c r="A572" s="8">
        <v>45624</v>
      </c>
      <c r="B572" t="s" s="4">
        <v>2106</v>
      </c>
      <c r="C572" s="9"/>
      <c r="D572" s="9">
        <v>912800</v>
      </c>
    </row>
    <row r="573" ht="15.00" customHeight="true">
      <c r="A573" s="8">
        <v>45625</v>
      </c>
      <c r="B573" t="s" s="4">
        <v>2107</v>
      </c>
      <c r="C573" s="9"/>
      <c r="D573" s="9">
        <v>914400</v>
      </c>
    </row>
    <row r="574" ht="15.00" customHeight="true">
      <c r="A574" s="8">
        <v>45626</v>
      </c>
      <c r="B574" t="s" s="4">
        <v>2108</v>
      </c>
      <c r="C574" s="9"/>
      <c r="D574" s="9">
        <v>916000</v>
      </c>
    </row>
    <row r="575" ht="15.00" customHeight="true">
      <c r="A575" s="8">
        <v>45627</v>
      </c>
      <c r="B575" t="s" s="4">
        <v>2109</v>
      </c>
      <c r="C575" s="9"/>
      <c r="D575" s="9">
        <v>917600</v>
      </c>
    </row>
    <row r="576" ht="15.00" customHeight="true">
      <c r="A576" s="8">
        <v>45628</v>
      </c>
      <c r="B576" t="s" s="4">
        <v>2110</v>
      </c>
      <c r="C576" s="9"/>
      <c r="D576" s="9">
        <v>919200</v>
      </c>
    </row>
    <row r="577" ht="15.00" customHeight="true">
      <c r="A577" s="8">
        <v>45629</v>
      </c>
      <c r="B577" t="s" s="4">
        <v>2111</v>
      </c>
      <c r="C577" s="9"/>
      <c r="D577" s="9">
        <v>920800</v>
      </c>
    </row>
    <row r="578" ht="15.00" customHeight="true">
      <c r="A578" s="8">
        <v>45630</v>
      </c>
      <c r="B578" t="s" s="4">
        <v>2112</v>
      </c>
      <c r="C578" s="9"/>
      <c r="D578" s="9">
        <v>922400</v>
      </c>
    </row>
    <row r="579" ht="15.00" customHeight="true">
      <c r="A579" s="8">
        <v>45631</v>
      </c>
      <c r="B579" t="s" s="4">
        <v>2113</v>
      </c>
      <c r="C579" s="9"/>
      <c r="D579" s="9">
        <v>924000</v>
      </c>
    </row>
    <row r="580" ht="15.00" customHeight="true">
      <c r="A580" s="8">
        <v>45632</v>
      </c>
      <c r="B580" t="s" s="4">
        <v>2114</v>
      </c>
      <c r="C580" s="9"/>
      <c r="D580" s="9">
        <v>925600</v>
      </c>
    </row>
    <row r="581" ht="15.00" customHeight="true">
      <c r="A581" s="8">
        <v>45633</v>
      </c>
      <c r="B581" t="s" s="4">
        <v>2115</v>
      </c>
      <c r="C581" s="9"/>
      <c r="D581" s="9">
        <v>927200</v>
      </c>
    </row>
    <row r="582" ht="15.00" customHeight="true">
      <c r="A582" s="8">
        <v>45634</v>
      </c>
      <c r="B582" t="s" s="4">
        <v>2116</v>
      </c>
      <c r="C582" s="9"/>
      <c r="D582" s="9">
        <v>928800</v>
      </c>
    </row>
    <row r="583" ht="15.00" customHeight="true">
      <c r="A583" s="8">
        <v>45635</v>
      </c>
      <c r="B583" t="s" s="4">
        <v>2117</v>
      </c>
      <c r="C583" s="9"/>
      <c r="D583" s="9">
        <v>930400</v>
      </c>
    </row>
    <row r="584" ht="15.00" customHeight="true">
      <c r="A584" s="8">
        <v>45636</v>
      </c>
      <c r="B584" t="s" s="4">
        <v>2118</v>
      </c>
      <c r="C584" s="9"/>
      <c r="D584" s="9">
        <v>932000</v>
      </c>
    </row>
    <row r="585" ht="15.00" customHeight="true">
      <c r="A585" s="8">
        <v>45637</v>
      </c>
      <c r="B585" t="s" s="4">
        <v>2119</v>
      </c>
      <c r="C585" s="9"/>
      <c r="D585" s="9">
        <v>933600</v>
      </c>
    </row>
    <row r="586" ht="15.00" customHeight="true">
      <c r="A586" s="8">
        <v>45638</v>
      </c>
      <c r="B586" t="s" s="4">
        <v>2120</v>
      </c>
      <c r="C586" s="9"/>
      <c r="D586" s="9">
        <v>935200</v>
      </c>
    </row>
    <row r="587" ht="15.00" customHeight="true">
      <c r="A587" s="8">
        <v>45639</v>
      </c>
      <c r="B587" t="s" s="4">
        <v>2121</v>
      </c>
      <c r="C587" s="9"/>
      <c r="D587" s="9">
        <v>936800</v>
      </c>
    </row>
    <row r="588" ht="15.00" customHeight="true">
      <c r="A588" s="8">
        <v>45640</v>
      </c>
      <c r="B588" t="s" s="4">
        <v>2122</v>
      </c>
      <c r="C588" s="9"/>
      <c r="D588" s="9">
        <v>938400</v>
      </c>
    </row>
    <row r="589" ht="15.00" customHeight="true">
      <c r="A589" s="8">
        <v>45641</v>
      </c>
      <c r="B589" t="s" s="4">
        <v>2123</v>
      </c>
      <c r="C589" s="9"/>
      <c r="D589" s="9">
        <v>940000</v>
      </c>
    </row>
    <row r="590" ht="15.00" customHeight="true">
      <c r="A590" s="8">
        <v>45642</v>
      </c>
      <c r="B590" t="s" s="4">
        <v>2124</v>
      </c>
      <c r="C590" s="9"/>
      <c r="D590" s="9">
        <v>941600</v>
      </c>
    </row>
    <row r="591" ht="15.00" customHeight="true">
      <c r="A591" s="8">
        <v>45643</v>
      </c>
      <c r="B591" t="s" s="4">
        <v>2125</v>
      </c>
      <c r="C591" s="9"/>
      <c r="D591" s="9">
        <v>943200</v>
      </c>
    </row>
    <row r="592" ht="15.00" customHeight="true">
      <c r="A592" s="8">
        <v>45644</v>
      </c>
      <c r="B592" t="s" s="4">
        <v>2126</v>
      </c>
      <c r="C592" s="9"/>
      <c r="D592" s="9">
        <v>944800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85" customWidth="1" hidden="0"/>
    <col min="2" max="2" width="24.35" customWidth="1" hidden="0"/>
    <col min="3" max="3" width="8.09" customWidth="1" hidden="0"/>
    <col min="4" max="4" width="8.99" customWidth="1" hidden="0"/>
  </cols>
  <sheetData>
    <row r="1" ht="15.00" customHeight="true">
      <c r="A1" t="s" s="6">
        <v>2127</v>
      </c>
      <c r="B1" t="s" s="2">
        <v>2128</v>
      </c>
      <c r="C1" t="s" s="2">
        <v>2129</v>
      </c>
      <c r="D1" t="s" s="10">
        <v>2130</v>
      </c>
    </row>
    <row r="2" ht="15.00" customHeight="true">
      <c r="A2" s="8">
        <v>45017</v>
      </c>
      <c r="B2" t="s" s="4">
        <v>2131</v>
      </c>
      <c r="C2" s="11"/>
      <c r="D2" s="12">
        <v>1200</v>
      </c>
    </row>
    <row r="3" ht="15.00" customHeight="true">
      <c r="A3" s="8">
        <v>45018</v>
      </c>
      <c r="B3" t="s" s="4">
        <v>2132</v>
      </c>
      <c r="C3" s="11"/>
      <c r="D3" s="12">
        <v>1200</v>
      </c>
    </row>
    <row r="4" ht="15.00" customHeight="true">
      <c r="A4" s="8">
        <v>45019</v>
      </c>
      <c r="B4" t="s" s="4">
        <v>2133</v>
      </c>
      <c r="C4" s="11"/>
      <c r="D4" s="12">
        <v>1000</v>
      </c>
    </row>
    <row r="5" ht="15.00" customHeight="true">
      <c r="A5" s="8">
        <v>45020</v>
      </c>
      <c r="B5" t="s" s="4">
        <v>2134</v>
      </c>
      <c r="C5" s="11"/>
      <c r="D5" s="12">
        <v>123</v>
      </c>
    </row>
    <row r="6" ht="15.00" customHeight="true">
      <c r="A6" s="8">
        <v>45021</v>
      </c>
      <c r="B6" t="s" s="4">
        <v>2135</v>
      </c>
      <c r="C6" s="11"/>
      <c r="D6" s="12">
        <v>122</v>
      </c>
    </row>
    <row r="7" ht="15.00" customHeight="true">
      <c r="A7" s="8">
        <v>45022</v>
      </c>
      <c r="B7" t="s" s="4">
        <v>2136</v>
      </c>
      <c r="C7" s="13"/>
      <c r="D7" s="14">
        <v>100000</v>
      </c>
    </row>
    <row r="8" ht="15.00" customHeight="true">
      <c r="A8" s="8">
        <v>45023</v>
      </c>
      <c r="B8" t="s" s="4">
        <v>2137</v>
      </c>
      <c r="C8" s="13"/>
      <c r="D8" s="14">
        <v>40000</v>
      </c>
    </row>
    <row r="9" ht="15.00" customHeight="true">
      <c r="A9" s="13"/>
      <c r="B9" s="13"/>
      <c r="C9" s="13"/>
      <c r="D9" s="14"/>
    </row>
    <row r="10" ht="15.00" customHeight="true">
      <c r="A10" s="13"/>
      <c r="B10" s="13"/>
      <c r="C10" s="13"/>
      <c r="D10" s="14"/>
    </row>
    <row r="11" ht="15.00" customHeight="true">
      <c r="A11" s="13"/>
      <c r="B11" s="13"/>
      <c r="C11" s="13"/>
      <c r="D11" s="1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3"/>
  <cols>
    <col min="1" max="1" width="10.86" customWidth="1" hidden="0"/>
    <col min="2" max="2" width="22.49" customWidth="1" hidden="0"/>
    <col min="3" max="3" width="13.01" customWidth="1" hidden="0"/>
    <col min="4" max="5" width="8.09" customWidth="1" hidden="0"/>
    <col min="6" max="6" width="20.96" customWidth="1" hidden="0"/>
    <col min="7" max="7" width="15.98" customWidth="1" hidden="0"/>
    <col min="8" max="9" width="8.09" customWidth="1" hidden="0"/>
    <col min="10" max="10" width="22.21" customWidth="1" hidden="0"/>
    <col min="11" max="11" width="19.51" customWidth="1" hidden="0"/>
    <col min="14" max="14" width="20.96" customWidth="1" hidden="0"/>
    <col min="15" max="15" width="9.27" customWidth="1" hidden="0"/>
  </cols>
  <sheetData>
    <row r="1" ht="14.15" customHeight="true">
      <c r="A1" t="s" s="15">
        <v>2138</v>
      </c>
      <c r="B1" t="s" s="15">
        <v>2139</v>
      </c>
      <c r="C1" t="s" s="15">
        <v>2140</v>
      </c>
      <c r="E1" t="s" s="15">
        <v>2141</v>
      </c>
      <c r="F1" t="s" s="15">
        <v>2142</v>
      </c>
      <c r="G1" t="s" s="15">
        <v>2143</v>
      </c>
      <c r="I1" t="s" s="15">
        <v>2144</v>
      </c>
      <c r="J1" t="s" s="15">
        <v>2145</v>
      </c>
      <c r="K1" t="s" s="15">
        <v>2146</v>
      </c>
      <c r="M1" t="s" s="15">
        <v>2147</v>
      </c>
      <c r="N1" t="s" s="15">
        <v>2148</v>
      </c>
      <c r="O1" t="s" s="16">
        <v>2149</v>
      </c>
    </row>
    <row r="2" ht="15.00" customHeight="true">
      <c r="A2" s="17">
        <v>1</v>
      </c>
      <c r="B2" t="s" s="17">
        <v>2150</v>
      </c>
      <c r="C2" s="12">
        <v>20000</v>
      </c>
      <c r="E2" s="18">
        <v>1</v>
      </c>
      <c r="F2" t="s" s="17">
        <v>2151</v>
      </c>
      <c r="G2" s="19">
        <v>1200</v>
      </c>
      <c r="I2" s="20">
        <v>1</v>
      </c>
      <c r="J2" t="s" s="17">
        <v>2152</v>
      </c>
      <c r="K2" s="21">
        <v>1000</v>
      </c>
      <c r="M2" s="20">
        <v>1</v>
      </c>
      <c r="N2" t="s" s="17">
        <v>2153</v>
      </c>
      <c r="O2" s="19">
        <v>1200</v>
      </c>
    </row>
    <row r="3" ht="15.00" customHeight="true">
      <c r="A3" s="17">
        <v>2</v>
      </c>
      <c r="B3" t="s" s="17">
        <v>2154</v>
      </c>
      <c r="C3" s="12">
        <v>20000</v>
      </c>
      <c r="E3" s="18">
        <v>2</v>
      </c>
      <c r="F3" t="s" s="17">
        <v>2155</v>
      </c>
      <c r="G3" s="19">
        <v>6000</v>
      </c>
      <c r="I3" s="20">
        <v>2</v>
      </c>
      <c r="J3" t="s" s="17">
        <v>2156</v>
      </c>
      <c r="K3" s="21">
        <v>2000</v>
      </c>
      <c r="M3" s="20">
        <v>2</v>
      </c>
      <c r="N3" t="s" s="17">
        <v>2157</v>
      </c>
      <c r="O3" s="19">
        <v>1200</v>
      </c>
    </row>
    <row r="4" ht="15.00" customHeight="true">
      <c r="A4" s="17">
        <v>3</v>
      </c>
      <c r="B4" t="s" s="17">
        <v>2158</v>
      </c>
      <c r="C4" s="12">
        <v>20000</v>
      </c>
      <c r="E4" s="18">
        <v>3</v>
      </c>
      <c r="F4" t="s" s="17">
        <v>2159</v>
      </c>
      <c r="G4" s="19">
        <v>7000</v>
      </c>
      <c r="I4" s="20">
        <v>3</v>
      </c>
      <c r="J4" t="s" s="17">
        <v>2160</v>
      </c>
      <c r="K4" s="21">
        <v>1200</v>
      </c>
      <c r="M4" s="20">
        <v>3</v>
      </c>
      <c r="N4" t="s" s="17">
        <v>2161</v>
      </c>
      <c r="O4" s="19">
        <v>1000</v>
      </c>
    </row>
    <row r="5" ht="15.00" customHeight="true">
      <c r="A5" s="17">
        <v>4</v>
      </c>
      <c r="B5" t="s" s="17">
        <v>2162</v>
      </c>
      <c r="C5" s="12">
        <v>20000</v>
      </c>
      <c r="E5" s="18">
        <v>4</v>
      </c>
      <c r="F5" t="s" s="17">
        <v>2163</v>
      </c>
      <c r="G5" s="19">
        <v>18400</v>
      </c>
      <c r="I5" s="20">
        <v>4</v>
      </c>
      <c r="J5" t="s" s="17">
        <v>2164</v>
      </c>
      <c r="K5" s="21">
        <v>1200</v>
      </c>
      <c r="M5" s="20">
        <v>4</v>
      </c>
      <c r="N5" t="s" s="17">
        <v>2165</v>
      </c>
      <c r="O5" s="19">
        <v>123</v>
      </c>
    </row>
    <row r="6" ht="15.00" customHeight="true">
      <c r="A6" s="17">
        <v>5</v>
      </c>
      <c r="B6" t="s" s="17">
        <v>2166</v>
      </c>
      <c r="C6" s="12">
        <v>20000</v>
      </c>
      <c r="E6" s="18">
        <v>5</v>
      </c>
      <c r="F6" t="s" s="17">
        <v>2167</v>
      </c>
      <c r="G6" s="19">
        <v>20000</v>
      </c>
      <c r="I6" s="20">
        <v>5</v>
      </c>
      <c r="J6" t="s" s="17">
        <v>2168</v>
      </c>
      <c r="K6" s="21">
        <v>1300</v>
      </c>
      <c r="M6" s="20">
        <v>5</v>
      </c>
      <c r="N6" t="s" s="17">
        <v>2169</v>
      </c>
      <c r="O6" s="19">
        <v>122</v>
      </c>
    </row>
    <row r="7" ht="15.00" customHeight="true">
      <c r="A7" s="17">
        <v>6</v>
      </c>
      <c r="B7" t="s" s="17">
        <v>2170</v>
      </c>
      <c r="C7" s="12">
        <v>1000</v>
      </c>
      <c r="E7" s="18">
        <v>6</v>
      </c>
      <c r="F7" t="s" s="17">
        <v>2171</v>
      </c>
      <c r="G7" s="19">
        <v>21600</v>
      </c>
      <c r="I7" s="20">
        <v>6</v>
      </c>
      <c r="J7" t="s" s="17">
        <v>2172</v>
      </c>
      <c r="K7" s="21">
        <v>1400</v>
      </c>
      <c r="M7" t="s" s="22">
        <v>2173</v>
      </c>
      <c r="N7" s="22"/>
      <c r="O7" s="23">
        <f>SUM(O2:O6)</f>
        <v>3645</v>
      </c>
    </row>
    <row r="8" ht="15.00" customHeight="true">
      <c r="A8" s="17">
        <v>7</v>
      </c>
      <c r="B8" t="s" s="17">
        <v>2174</v>
      </c>
      <c r="C8" s="12">
        <v>2000</v>
      </c>
      <c r="E8" s="18">
        <v>7</v>
      </c>
      <c r="F8" t="s" s="17">
        <v>2175</v>
      </c>
      <c r="G8" s="19">
        <v>23200</v>
      </c>
      <c r="I8" s="20">
        <v>7</v>
      </c>
      <c r="J8" t="s" s="17">
        <v>2176</v>
      </c>
      <c r="K8" s="21">
        <v>56000</v>
      </c>
    </row>
    <row r="9" ht="15.00" customHeight="true">
      <c r="A9" s="17">
        <v>8</v>
      </c>
      <c r="B9" t="s" s="17">
        <v>2177</v>
      </c>
      <c r="C9" s="12">
        <v>1200</v>
      </c>
      <c r="E9" s="18">
        <v>8</v>
      </c>
      <c r="F9" t="s" s="17">
        <v>2178</v>
      </c>
      <c r="G9" s="19">
        <v>24800</v>
      </c>
      <c r="I9" s="20">
        <v>8</v>
      </c>
      <c r="J9" t="s" s="17">
        <v>2179</v>
      </c>
      <c r="K9" s="21">
        <v>6000</v>
      </c>
    </row>
    <row r="10" ht="15.00" customHeight="true">
      <c r="A10" s="17">
        <v>9</v>
      </c>
      <c r="B10" t="s" s="17">
        <v>2180</v>
      </c>
      <c r="C10" s="12">
        <v>1200</v>
      </c>
      <c r="E10" s="18">
        <v>9</v>
      </c>
      <c r="F10" t="s" s="17">
        <v>2181</v>
      </c>
      <c r="G10" s="19">
        <v>26400</v>
      </c>
      <c r="I10" s="20">
        <v>9</v>
      </c>
      <c r="J10" t="s" s="17">
        <v>2182</v>
      </c>
      <c r="K10" s="21">
        <v>23000</v>
      </c>
    </row>
    <row r="11" ht="15.00" customHeight="true">
      <c r="A11" s="17">
        <v>10</v>
      </c>
      <c r="B11" t="s" s="17">
        <v>2183</v>
      </c>
      <c r="C11" s="12">
        <v>1300</v>
      </c>
      <c r="E11" s="18">
        <v>10</v>
      </c>
      <c r="F11" t="s" s="17">
        <v>2184</v>
      </c>
      <c r="G11" s="19">
        <v>28000</v>
      </c>
      <c r="I11" s="20">
        <v>10</v>
      </c>
      <c r="J11" t="s" s="17">
        <v>2185</v>
      </c>
      <c r="K11" s="21">
        <v>12000</v>
      </c>
    </row>
    <row r="12" ht="15.00" customHeight="true">
      <c r="A12" s="17">
        <v>11</v>
      </c>
      <c r="B12" t="s" s="17">
        <v>2186</v>
      </c>
      <c r="C12" s="12">
        <v>2000</v>
      </c>
      <c r="E12" s="18">
        <v>11</v>
      </c>
      <c r="F12" t="s" s="17">
        <v>2187</v>
      </c>
      <c r="G12" s="19">
        <v>29600</v>
      </c>
      <c r="I12" t="s" s="22">
        <v>2173</v>
      </c>
      <c r="J12" s="22"/>
      <c r="K12" s="23">
        <f>SUM(K2:K11)</f>
        <v>105100</v>
      </c>
    </row>
    <row r="13" ht="15.00" customHeight="true">
      <c r="A13" s="17">
        <v>12</v>
      </c>
      <c r="B13" t="s" s="17">
        <v>2188</v>
      </c>
      <c r="C13" s="12">
        <v>2700</v>
      </c>
      <c r="E13" s="18">
        <v>12</v>
      </c>
      <c r="F13" t="s" s="17">
        <v>2189</v>
      </c>
      <c r="G13" s="19">
        <v>31200</v>
      </c>
    </row>
    <row r="14" ht="15.00" customHeight="true">
      <c r="A14" s="17">
        <v>13</v>
      </c>
      <c r="B14" t="s" s="17">
        <v>2190</v>
      </c>
      <c r="C14" s="12">
        <v>3400</v>
      </c>
      <c r="E14" s="18">
        <v>13</v>
      </c>
      <c r="F14" t="s" s="17">
        <v>2191</v>
      </c>
      <c r="G14" s="19">
        <v>32800</v>
      </c>
    </row>
    <row r="15" ht="15.00" customHeight="true">
      <c r="A15" s="17">
        <v>14</v>
      </c>
      <c r="B15" t="s" s="17">
        <v>2192</v>
      </c>
      <c r="C15" s="12">
        <v>4100</v>
      </c>
      <c r="E15" s="18">
        <v>14</v>
      </c>
      <c r="F15" t="s" s="17">
        <v>2193</v>
      </c>
      <c r="G15" s="19">
        <v>34400</v>
      </c>
    </row>
    <row r="16" ht="15.00" customHeight="true">
      <c r="A16" s="17">
        <v>15</v>
      </c>
      <c r="B16" t="s" s="17">
        <v>2194</v>
      </c>
      <c r="C16" s="12">
        <v>4800</v>
      </c>
      <c r="E16" s="18">
        <v>15</v>
      </c>
      <c r="F16" t="s" s="17">
        <v>2195</v>
      </c>
      <c r="G16" s="19">
        <v>36000</v>
      </c>
    </row>
    <row r="17" ht="15.00" customHeight="true">
      <c r="A17" s="17">
        <v>16</v>
      </c>
      <c r="B17" t="s" s="17">
        <v>2196</v>
      </c>
      <c r="C17" s="12">
        <v>5500</v>
      </c>
      <c r="E17" s="18">
        <v>16</v>
      </c>
      <c r="F17" t="s" s="17">
        <v>2197</v>
      </c>
      <c r="G17" s="19">
        <v>37600</v>
      </c>
    </row>
    <row r="18" ht="15.00" customHeight="true">
      <c r="A18" s="17">
        <v>17</v>
      </c>
      <c r="B18" t="s" s="17">
        <v>2198</v>
      </c>
      <c r="C18" s="12">
        <v>6200</v>
      </c>
      <c r="E18" s="18">
        <v>17</v>
      </c>
      <c r="F18" t="s" s="17">
        <v>2199</v>
      </c>
      <c r="G18" s="19">
        <v>39200</v>
      </c>
    </row>
    <row r="19" ht="15.00" customHeight="true">
      <c r="A19" s="17">
        <v>18</v>
      </c>
      <c r="B19" t="s" s="17">
        <v>2200</v>
      </c>
      <c r="C19" s="12">
        <v>6900</v>
      </c>
      <c r="E19" s="18">
        <v>18</v>
      </c>
      <c r="F19" t="s" s="17">
        <v>2201</v>
      </c>
      <c r="G19" s="19">
        <v>40800</v>
      </c>
    </row>
    <row r="20" ht="15.00" customHeight="true">
      <c r="A20" s="17">
        <v>19</v>
      </c>
      <c r="B20" t="s" s="17">
        <v>2202</v>
      </c>
      <c r="C20" s="12">
        <v>7600</v>
      </c>
      <c r="E20" s="18">
        <v>19</v>
      </c>
      <c r="F20" t="s" s="17">
        <v>2203</v>
      </c>
      <c r="G20" s="19">
        <v>42400</v>
      </c>
    </row>
    <row r="21" ht="15.00" customHeight="true">
      <c r="A21" s="17">
        <v>20</v>
      </c>
      <c r="B21" t="s" s="17">
        <v>2204</v>
      </c>
      <c r="C21" s="12">
        <v>8300</v>
      </c>
      <c r="E21" s="18">
        <v>20</v>
      </c>
      <c r="F21" t="s" s="17">
        <v>2205</v>
      </c>
      <c r="G21" s="19">
        <v>44000</v>
      </c>
    </row>
    <row r="22" ht="15.00" customHeight="true">
      <c r="A22" s="17">
        <v>21</v>
      </c>
      <c r="B22" t="s" s="17">
        <v>2206</v>
      </c>
      <c r="C22" s="12">
        <v>9000</v>
      </c>
      <c r="E22" s="18">
        <v>21</v>
      </c>
      <c r="F22" t="s" s="17">
        <v>2207</v>
      </c>
      <c r="G22" s="19">
        <v>45600</v>
      </c>
    </row>
    <row r="23" ht="15.00" customHeight="true">
      <c r="A23" s="17">
        <v>22</v>
      </c>
      <c r="B23" t="s" s="17">
        <v>2208</v>
      </c>
      <c r="C23" s="12">
        <v>9700</v>
      </c>
      <c r="E23" s="18">
        <v>22</v>
      </c>
      <c r="F23" t="s" s="17">
        <v>2209</v>
      </c>
      <c r="G23" s="19">
        <v>47200</v>
      </c>
    </row>
    <row r="24" ht="15.00" customHeight="true">
      <c r="A24" s="17">
        <v>23</v>
      </c>
      <c r="B24" t="s" s="17">
        <v>2210</v>
      </c>
      <c r="C24" s="12">
        <v>10400</v>
      </c>
      <c r="E24" s="18">
        <v>23</v>
      </c>
      <c r="F24" t="s" s="17">
        <v>2211</v>
      </c>
      <c r="G24" s="19">
        <v>48800</v>
      </c>
    </row>
    <row r="25" ht="15.00" customHeight="true">
      <c r="A25" s="17">
        <v>24</v>
      </c>
      <c r="B25" t="s" s="17">
        <v>2212</v>
      </c>
      <c r="C25" s="12">
        <v>11100</v>
      </c>
      <c r="E25" s="18">
        <v>24</v>
      </c>
      <c r="F25" t="s" s="17">
        <v>2213</v>
      </c>
      <c r="G25" s="19">
        <v>50400</v>
      </c>
    </row>
    <row r="26" ht="15.00" customHeight="true">
      <c r="A26" s="17">
        <v>25</v>
      </c>
      <c r="B26" t="s" s="17">
        <v>2214</v>
      </c>
      <c r="C26" s="12">
        <v>11800</v>
      </c>
      <c r="E26" s="18">
        <v>25</v>
      </c>
      <c r="F26" t="s" s="17">
        <v>2215</v>
      </c>
      <c r="G26" s="19">
        <v>52000</v>
      </c>
    </row>
    <row r="27" ht="15.00" customHeight="true">
      <c r="A27" s="17">
        <v>26</v>
      </c>
      <c r="B27" t="s" s="17">
        <v>2216</v>
      </c>
      <c r="C27" s="12">
        <v>12500</v>
      </c>
      <c r="E27" s="18">
        <v>26</v>
      </c>
      <c r="F27" t="s" s="17">
        <v>2217</v>
      </c>
      <c r="G27" s="19">
        <v>53600</v>
      </c>
    </row>
    <row r="28" ht="15.00" customHeight="true">
      <c r="A28" s="17">
        <v>27</v>
      </c>
      <c r="B28" t="s" s="17">
        <v>2218</v>
      </c>
      <c r="C28" s="12">
        <v>13200</v>
      </c>
      <c r="E28" s="18">
        <v>27</v>
      </c>
      <c r="F28" t="s" s="17">
        <v>2219</v>
      </c>
      <c r="G28" s="19">
        <v>55200</v>
      </c>
    </row>
    <row r="29" ht="15.00" customHeight="true">
      <c r="A29" s="17">
        <v>28</v>
      </c>
      <c r="B29" t="s" s="17">
        <v>2220</v>
      </c>
      <c r="C29" s="12">
        <v>13900</v>
      </c>
      <c r="E29" s="18">
        <v>28</v>
      </c>
      <c r="F29" t="s" s="17">
        <v>2221</v>
      </c>
      <c r="G29" s="19">
        <v>56800</v>
      </c>
    </row>
    <row r="30" ht="15.00" customHeight="true">
      <c r="A30" s="17">
        <v>29</v>
      </c>
      <c r="B30" t="s" s="17">
        <v>2222</v>
      </c>
      <c r="C30" s="12">
        <v>14600</v>
      </c>
      <c r="E30" s="18">
        <v>29</v>
      </c>
      <c r="F30" t="s" s="17">
        <v>2223</v>
      </c>
      <c r="G30" s="19">
        <v>58400</v>
      </c>
    </row>
    <row r="31" ht="15.00" customHeight="true">
      <c r="A31" s="17">
        <v>30</v>
      </c>
      <c r="B31" t="s" s="17">
        <v>2224</v>
      </c>
      <c r="C31" s="12">
        <v>15300</v>
      </c>
      <c r="E31" s="18">
        <v>30</v>
      </c>
      <c r="F31" t="s" s="17">
        <v>2225</v>
      </c>
      <c r="G31" s="19">
        <v>60000</v>
      </c>
    </row>
    <row r="32" ht="15.00" customHeight="true">
      <c r="A32" s="17">
        <v>31</v>
      </c>
      <c r="B32" t="s" s="17">
        <v>2226</v>
      </c>
      <c r="C32" s="12">
        <v>16000</v>
      </c>
      <c r="E32" s="18">
        <v>31</v>
      </c>
      <c r="F32" t="s" s="17">
        <v>2227</v>
      </c>
      <c r="G32" s="19">
        <v>61600</v>
      </c>
    </row>
    <row r="33" ht="15.00" customHeight="true">
      <c r="A33" s="17">
        <v>32</v>
      </c>
      <c r="B33" t="s" s="17">
        <v>2228</v>
      </c>
      <c r="C33" s="12">
        <v>16700</v>
      </c>
      <c r="E33" s="18">
        <v>32</v>
      </c>
      <c r="F33" t="s" s="17">
        <v>2229</v>
      </c>
      <c r="G33" s="19">
        <v>63200</v>
      </c>
    </row>
    <row r="34" ht="15.00" customHeight="true">
      <c r="A34" s="17">
        <v>33</v>
      </c>
      <c r="B34" t="s" s="17">
        <v>2230</v>
      </c>
      <c r="C34" s="12">
        <v>17400</v>
      </c>
      <c r="E34" s="18">
        <v>33</v>
      </c>
      <c r="F34" t="s" s="17">
        <v>2231</v>
      </c>
      <c r="G34" s="19">
        <v>64800</v>
      </c>
    </row>
    <row r="35" ht="15.00" customHeight="true">
      <c r="A35" s="17">
        <v>34</v>
      </c>
      <c r="B35" t="s" s="17">
        <v>2232</v>
      </c>
      <c r="C35" s="12">
        <v>18100</v>
      </c>
      <c r="E35" s="18">
        <v>34</v>
      </c>
      <c r="F35" t="s" s="17">
        <v>2233</v>
      </c>
      <c r="G35" s="19">
        <v>66400</v>
      </c>
    </row>
    <row r="36" ht="15.00" customHeight="true">
      <c r="A36" s="17">
        <v>35</v>
      </c>
      <c r="B36" t="s" s="17">
        <v>2234</v>
      </c>
      <c r="C36" s="12">
        <v>18800</v>
      </c>
      <c r="E36" s="18">
        <v>35</v>
      </c>
      <c r="F36" t="s" s="17">
        <v>2235</v>
      </c>
      <c r="G36" s="19">
        <v>68000</v>
      </c>
    </row>
    <row r="37" ht="15.00" customHeight="true">
      <c r="A37" s="17">
        <v>36</v>
      </c>
      <c r="B37" t="s" s="17">
        <v>2236</v>
      </c>
      <c r="C37" s="12">
        <v>19500</v>
      </c>
      <c r="E37" s="18">
        <v>36</v>
      </c>
      <c r="F37" t="s" s="17">
        <v>2237</v>
      </c>
      <c r="G37" s="19">
        <v>69600</v>
      </c>
    </row>
    <row r="38" ht="15.00" customHeight="true">
      <c r="A38" s="17">
        <v>37</v>
      </c>
      <c r="B38" t="s" s="17">
        <v>2238</v>
      </c>
      <c r="C38" s="12">
        <v>20200</v>
      </c>
      <c r="E38" s="18">
        <v>37</v>
      </c>
      <c r="F38" t="s" s="17">
        <v>2239</v>
      </c>
      <c r="G38" s="19">
        <v>71200</v>
      </c>
    </row>
    <row r="39" ht="15.00" customHeight="true">
      <c r="A39" s="17">
        <v>38</v>
      </c>
      <c r="B39" t="s" s="17">
        <v>2240</v>
      </c>
      <c r="C39" s="12">
        <v>20900</v>
      </c>
      <c r="E39" s="18">
        <v>38</v>
      </c>
      <c r="F39" t="s" s="17">
        <v>2241</v>
      </c>
      <c r="G39" s="19">
        <v>72800</v>
      </c>
    </row>
    <row r="40" ht="15.00" customHeight="true">
      <c r="A40" s="17">
        <v>39</v>
      </c>
      <c r="B40" t="s" s="17">
        <v>2242</v>
      </c>
      <c r="C40" s="12">
        <v>21600</v>
      </c>
      <c r="E40" s="18">
        <v>39</v>
      </c>
      <c r="F40" t="s" s="17">
        <v>2243</v>
      </c>
      <c r="G40" s="19">
        <v>74400</v>
      </c>
    </row>
    <row r="41" ht="15.00" customHeight="true">
      <c r="A41" s="17">
        <v>40</v>
      </c>
      <c r="B41" t="s" s="17">
        <v>2244</v>
      </c>
      <c r="C41" s="12">
        <v>22300</v>
      </c>
      <c r="E41" s="18">
        <v>40</v>
      </c>
      <c r="F41" t="s" s="17">
        <v>2245</v>
      </c>
      <c r="G41" s="19">
        <v>76000</v>
      </c>
    </row>
    <row r="42" ht="15.00" customHeight="true">
      <c r="A42" s="17">
        <v>41</v>
      </c>
      <c r="B42" t="s" s="17">
        <v>2246</v>
      </c>
      <c r="C42" s="12">
        <v>23000</v>
      </c>
      <c r="E42" s="18">
        <v>41</v>
      </c>
      <c r="F42" t="s" s="17">
        <v>2247</v>
      </c>
      <c r="G42" s="19">
        <v>77600</v>
      </c>
    </row>
    <row r="43" ht="15.00" customHeight="true">
      <c r="A43" s="17">
        <v>42</v>
      </c>
      <c r="B43" t="s" s="17">
        <v>2248</v>
      </c>
      <c r="C43" s="12">
        <v>23700</v>
      </c>
      <c r="E43" s="18">
        <v>42</v>
      </c>
      <c r="F43" t="s" s="17">
        <v>2249</v>
      </c>
      <c r="G43" s="19">
        <v>79200</v>
      </c>
    </row>
    <row r="44" ht="15.00" customHeight="true">
      <c r="A44" s="17">
        <v>43</v>
      </c>
      <c r="B44" t="s" s="17">
        <v>2250</v>
      </c>
      <c r="C44" s="12">
        <v>24400</v>
      </c>
      <c r="E44" s="18">
        <v>43</v>
      </c>
      <c r="F44" t="s" s="17">
        <v>2251</v>
      </c>
      <c r="G44" s="19">
        <v>80800</v>
      </c>
    </row>
    <row r="45" ht="15.00" customHeight="true">
      <c r="A45" s="17">
        <v>44</v>
      </c>
      <c r="B45" t="s" s="17">
        <v>2252</v>
      </c>
      <c r="C45" s="12">
        <v>25100</v>
      </c>
      <c r="E45" s="18">
        <v>44</v>
      </c>
      <c r="F45" t="s" s="17">
        <v>2253</v>
      </c>
      <c r="G45" s="19">
        <v>82400</v>
      </c>
    </row>
    <row r="46" ht="15.00" customHeight="true">
      <c r="A46" s="17">
        <v>45</v>
      </c>
      <c r="B46" t="s" s="17">
        <v>2254</v>
      </c>
      <c r="C46" s="12">
        <v>25800</v>
      </c>
      <c r="E46" s="18">
        <v>45</v>
      </c>
      <c r="F46" t="s" s="17">
        <v>2255</v>
      </c>
      <c r="G46" s="19">
        <v>84000</v>
      </c>
    </row>
    <row r="47" ht="15.00" customHeight="true">
      <c r="A47" s="17">
        <v>46</v>
      </c>
      <c r="B47" t="s" s="17">
        <v>2256</v>
      </c>
      <c r="C47" s="12">
        <v>26500</v>
      </c>
      <c r="E47" s="18">
        <v>46</v>
      </c>
      <c r="F47" t="s" s="17">
        <v>2257</v>
      </c>
      <c r="G47" s="19">
        <v>85600</v>
      </c>
    </row>
    <row r="48" ht="15.00" customHeight="true">
      <c r="A48" s="17">
        <v>47</v>
      </c>
      <c r="B48" t="s" s="17">
        <v>2258</v>
      </c>
      <c r="C48" s="12">
        <v>27200</v>
      </c>
      <c r="E48" s="18">
        <v>47</v>
      </c>
      <c r="F48" t="s" s="17">
        <v>2259</v>
      </c>
      <c r="G48" s="19">
        <v>87200</v>
      </c>
    </row>
    <row r="49" ht="15.00" customHeight="true">
      <c r="A49" s="17">
        <v>48</v>
      </c>
      <c r="B49" t="s" s="17">
        <v>2260</v>
      </c>
      <c r="C49" s="12">
        <v>27900</v>
      </c>
      <c r="E49" s="18">
        <v>48</v>
      </c>
      <c r="F49" t="s" s="17">
        <v>2261</v>
      </c>
      <c r="G49" s="19">
        <v>88800</v>
      </c>
    </row>
    <row r="50" ht="15.00" customHeight="true">
      <c r="A50" s="17">
        <v>49</v>
      </c>
      <c r="B50" t="s" s="17">
        <v>2262</v>
      </c>
      <c r="C50" s="12">
        <v>28600</v>
      </c>
      <c r="E50" s="18">
        <v>49</v>
      </c>
      <c r="F50" t="s" s="17">
        <v>2263</v>
      </c>
      <c r="G50" s="19">
        <v>90400</v>
      </c>
    </row>
    <row r="51" ht="15.00" customHeight="true">
      <c r="A51" s="17">
        <v>50</v>
      </c>
      <c r="B51" t="s" s="17">
        <v>2264</v>
      </c>
      <c r="C51" s="12">
        <v>29300</v>
      </c>
      <c r="E51" s="18">
        <v>50</v>
      </c>
      <c r="F51" t="s" s="17">
        <v>2265</v>
      </c>
      <c r="G51" s="19">
        <v>92000</v>
      </c>
    </row>
    <row r="52" ht="15.00" customHeight="true">
      <c r="A52" s="17">
        <v>51</v>
      </c>
      <c r="B52" t="s" s="17">
        <v>2266</v>
      </c>
      <c r="C52" s="12">
        <v>30000</v>
      </c>
      <c r="E52" s="18">
        <v>51</v>
      </c>
      <c r="F52" t="s" s="17">
        <v>2267</v>
      </c>
      <c r="G52" s="19">
        <v>93600</v>
      </c>
    </row>
    <row r="53" ht="15.00" customHeight="true">
      <c r="A53" s="17">
        <v>52</v>
      </c>
      <c r="B53" t="s" s="17">
        <v>2268</v>
      </c>
      <c r="C53" s="12">
        <v>30700</v>
      </c>
      <c r="E53" s="18">
        <v>52</v>
      </c>
      <c r="F53" t="s" s="17">
        <v>2269</v>
      </c>
      <c r="G53" s="19">
        <v>95200</v>
      </c>
    </row>
    <row r="54" ht="15.00" customHeight="true">
      <c r="A54" s="17">
        <v>53</v>
      </c>
      <c r="B54" t="s" s="17">
        <v>2270</v>
      </c>
      <c r="C54" s="12">
        <v>31400</v>
      </c>
      <c r="E54" s="18">
        <v>53</v>
      </c>
      <c r="F54" t="s" s="17">
        <v>2271</v>
      </c>
      <c r="G54" s="19">
        <v>96800</v>
      </c>
    </row>
    <row r="55" ht="15.00" customHeight="true">
      <c r="A55" s="17">
        <v>54</v>
      </c>
      <c r="B55" t="s" s="17">
        <v>2272</v>
      </c>
      <c r="C55" s="12">
        <v>32100</v>
      </c>
      <c r="E55" s="18">
        <v>54</v>
      </c>
      <c r="F55" t="s" s="17">
        <v>2273</v>
      </c>
      <c r="G55" s="19">
        <v>98400</v>
      </c>
    </row>
    <row r="56" ht="15.00" customHeight="true">
      <c r="A56" s="17">
        <v>55</v>
      </c>
      <c r="B56" t="s" s="17">
        <v>2274</v>
      </c>
      <c r="C56" s="12">
        <v>32800</v>
      </c>
      <c r="E56" s="18">
        <v>55</v>
      </c>
      <c r="F56" t="s" s="17">
        <v>2275</v>
      </c>
      <c r="G56" s="19">
        <v>100000</v>
      </c>
    </row>
    <row r="57" ht="15.00" customHeight="true">
      <c r="A57" s="17">
        <v>56</v>
      </c>
      <c r="B57" t="s" s="17">
        <v>2276</v>
      </c>
      <c r="C57" s="12">
        <v>33500</v>
      </c>
      <c r="E57" s="18">
        <v>56</v>
      </c>
      <c r="F57" t="s" s="17">
        <v>2277</v>
      </c>
      <c r="G57" s="19">
        <v>101600</v>
      </c>
    </row>
    <row r="58" ht="15.00" customHeight="true">
      <c r="A58" s="17">
        <v>57</v>
      </c>
      <c r="B58" t="s" s="17">
        <v>2278</v>
      </c>
      <c r="C58" s="12">
        <v>34200</v>
      </c>
      <c r="E58" s="18">
        <v>57</v>
      </c>
      <c r="F58" t="s" s="17">
        <v>2279</v>
      </c>
      <c r="G58" s="19">
        <v>103200</v>
      </c>
    </row>
    <row r="59" ht="15.00" customHeight="true">
      <c r="A59" s="17">
        <v>58</v>
      </c>
      <c r="B59" t="s" s="17">
        <v>2280</v>
      </c>
      <c r="C59" s="12">
        <v>34900</v>
      </c>
      <c r="E59" s="18">
        <v>58</v>
      </c>
      <c r="F59" t="s" s="17">
        <v>2281</v>
      </c>
      <c r="G59" s="19">
        <v>104800</v>
      </c>
    </row>
    <row r="60" ht="15.00" customHeight="true">
      <c r="A60" s="17">
        <v>59</v>
      </c>
      <c r="B60" t="s" s="17">
        <v>2282</v>
      </c>
      <c r="C60" s="12">
        <v>35600</v>
      </c>
      <c r="E60" s="18">
        <v>59</v>
      </c>
      <c r="F60" t="s" s="17">
        <v>2283</v>
      </c>
      <c r="G60" s="19">
        <v>106400</v>
      </c>
    </row>
    <row r="61" ht="15.00" customHeight="true">
      <c r="A61" s="17">
        <v>60</v>
      </c>
      <c r="B61" t="s" s="17">
        <v>2284</v>
      </c>
      <c r="C61" s="12">
        <v>36300</v>
      </c>
      <c r="E61" s="18">
        <v>60</v>
      </c>
      <c r="F61" t="s" s="17">
        <v>2285</v>
      </c>
      <c r="G61" s="19">
        <v>108000</v>
      </c>
    </row>
    <row r="62" ht="15.00" customHeight="true">
      <c r="A62" s="17">
        <v>61</v>
      </c>
      <c r="B62" t="s" s="17">
        <v>2286</v>
      </c>
      <c r="C62" s="12">
        <v>37000</v>
      </c>
      <c r="E62" s="18">
        <v>61</v>
      </c>
      <c r="F62" t="s" s="17">
        <v>2287</v>
      </c>
      <c r="G62" s="19">
        <v>109600</v>
      </c>
    </row>
    <row r="63" ht="15.00" customHeight="true">
      <c r="A63" s="17">
        <v>62</v>
      </c>
      <c r="B63" t="s" s="17">
        <v>2288</v>
      </c>
      <c r="C63" s="12">
        <v>37700</v>
      </c>
      <c r="E63" s="18">
        <v>62</v>
      </c>
      <c r="F63" t="s" s="17">
        <v>2289</v>
      </c>
      <c r="G63" s="19">
        <v>111200</v>
      </c>
    </row>
    <row r="64" ht="15.00" customHeight="true">
      <c r="A64" s="17">
        <v>63</v>
      </c>
      <c r="B64" t="s" s="17">
        <v>2290</v>
      </c>
      <c r="C64" s="12">
        <v>38400</v>
      </c>
      <c r="E64" s="18">
        <v>63</v>
      </c>
      <c r="F64" t="s" s="17">
        <v>2291</v>
      </c>
      <c r="G64" s="19">
        <v>112800</v>
      </c>
    </row>
    <row r="65" ht="15.00" customHeight="true">
      <c r="A65" s="17">
        <v>64</v>
      </c>
      <c r="B65" t="s" s="17">
        <v>2292</v>
      </c>
      <c r="C65" s="12">
        <v>39100</v>
      </c>
      <c r="E65" s="18">
        <v>64</v>
      </c>
      <c r="F65" t="s" s="17">
        <v>2293</v>
      </c>
      <c r="G65" s="19">
        <v>114400</v>
      </c>
    </row>
    <row r="66" ht="15.00" customHeight="true">
      <c r="A66" s="17">
        <v>65</v>
      </c>
      <c r="B66" t="s" s="17">
        <v>2294</v>
      </c>
      <c r="C66" s="12">
        <v>39800</v>
      </c>
      <c r="E66" s="18">
        <v>65</v>
      </c>
      <c r="F66" t="s" s="17">
        <v>2295</v>
      </c>
      <c r="G66" s="19">
        <v>116000</v>
      </c>
    </row>
    <row r="67" ht="15.00" customHeight="true">
      <c r="A67" s="17">
        <v>66</v>
      </c>
      <c r="B67" t="s" s="17">
        <v>2296</v>
      </c>
      <c r="C67" s="12">
        <v>40500</v>
      </c>
      <c r="E67" s="18">
        <v>66</v>
      </c>
      <c r="F67" t="s" s="17">
        <v>2297</v>
      </c>
      <c r="G67" s="19">
        <v>117600</v>
      </c>
    </row>
    <row r="68" ht="15.00" customHeight="true">
      <c r="A68" s="17">
        <v>67</v>
      </c>
      <c r="B68" t="s" s="17">
        <v>2298</v>
      </c>
      <c r="C68" s="12">
        <v>41200</v>
      </c>
      <c r="E68" s="18">
        <v>67</v>
      </c>
      <c r="F68" t="s" s="17">
        <v>2299</v>
      </c>
      <c r="G68" s="19">
        <v>119200</v>
      </c>
    </row>
    <row r="69" ht="15.00" customHeight="true">
      <c r="A69" s="17">
        <v>68</v>
      </c>
      <c r="B69" t="s" s="17">
        <v>2300</v>
      </c>
      <c r="C69" s="12">
        <v>41900</v>
      </c>
      <c r="E69" s="18">
        <v>68</v>
      </c>
      <c r="F69" t="s" s="17">
        <v>2301</v>
      </c>
      <c r="G69" s="19">
        <v>120800</v>
      </c>
    </row>
    <row r="70" ht="15.00" customHeight="true">
      <c r="A70" s="17">
        <v>69</v>
      </c>
      <c r="B70" t="s" s="17">
        <v>2302</v>
      </c>
      <c r="C70" s="12">
        <v>42600</v>
      </c>
      <c r="E70" s="18">
        <v>69</v>
      </c>
      <c r="F70" t="s" s="17">
        <v>2303</v>
      </c>
      <c r="G70" s="19">
        <v>122400</v>
      </c>
    </row>
    <row r="71" ht="15.00" customHeight="true">
      <c r="A71" s="17">
        <v>70</v>
      </c>
      <c r="B71" t="s" s="17">
        <v>2304</v>
      </c>
      <c r="C71" s="12">
        <v>43300</v>
      </c>
      <c r="E71" s="18">
        <v>70</v>
      </c>
      <c r="F71" t="s" s="17">
        <v>2305</v>
      </c>
      <c r="G71" s="19">
        <v>124000</v>
      </c>
    </row>
    <row r="72" ht="15.00" customHeight="true">
      <c r="A72" s="17">
        <v>71</v>
      </c>
      <c r="B72" t="s" s="17">
        <v>2306</v>
      </c>
      <c r="C72" s="12">
        <v>44000</v>
      </c>
      <c r="E72" s="18">
        <v>71</v>
      </c>
      <c r="F72" t="s" s="17">
        <v>2307</v>
      </c>
      <c r="G72" s="19">
        <v>125600</v>
      </c>
    </row>
    <row r="73" ht="15.00" customHeight="true">
      <c r="A73" s="17">
        <v>72</v>
      </c>
      <c r="B73" t="s" s="17">
        <v>2308</v>
      </c>
      <c r="C73" s="12">
        <v>44700</v>
      </c>
      <c r="E73" s="18">
        <v>72</v>
      </c>
      <c r="F73" t="s" s="17">
        <v>2309</v>
      </c>
      <c r="G73" s="19">
        <v>127200</v>
      </c>
    </row>
    <row r="74" ht="15.00" customHeight="true">
      <c r="A74" s="17">
        <v>73</v>
      </c>
      <c r="B74" t="s" s="17">
        <v>2310</v>
      </c>
      <c r="C74" s="12">
        <v>45400</v>
      </c>
      <c r="E74" s="18">
        <v>73</v>
      </c>
      <c r="F74" t="s" s="17">
        <v>2311</v>
      </c>
      <c r="G74" s="19">
        <v>128800</v>
      </c>
    </row>
    <row r="75" ht="15.00" customHeight="true">
      <c r="A75" s="17">
        <v>74</v>
      </c>
      <c r="B75" t="s" s="17">
        <v>2312</v>
      </c>
      <c r="C75" s="12">
        <v>46100</v>
      </c>
      <c r="E75" s="18">
        <v>74</v>
      </c>
      <c r="F75" t="s" s="17">
        <v>2313</v>
      </c>
      <c r="G75" s="19">
        <v>130400</v>
      </c>
    </row>
    <row r="76" ht="15.00" customHeight="true">
      <c r="A76" s="17">
        <v>75</v>
      </c>
      <c r="B76" t="s" s="17">
        <v>2314</v>
      </c>
      <c r="C76" s="12">
        <v>46800</v>
      </c>
      <c r="E76" s="18">
        <v>75</v>
      </c>
      <c r="F76" t="s" s="17">
        <v>2315</v>
      </c>
      <c r="G76" s="19">
        <v>132000</v>
      </c>
    </row>
    <row r="77" ht="15.00" customHeight="true">
      <c r="A77" s="17">
        <v>76</v>
      </c>
      <c r="B77" t="s" s="17">
        <v>2316</v>
      </c>
      <c r="C77" s="12">
        <v>47500</v>
      </c>
      <c r="E77" s="18">
        <v>76</v>
      </c>
      <c r="F77" t="s" s="17">
        <v>2317</v>
      </c>
      <c r="G77" s="19">
        <v>133600</v>
      </c>
    </row>
    <row r="78" ht="15.00" customHeight="true">
      <c r="A78" s="17">
        <v>77</v>
      </c>
      <c r="B78" t="s" s="17">
        <v>2318</v>
      </c>
      <c r="C78" s="12">
        <v>48200</v>
      </c>
      <c r="E78" s="18">
        <v>77</v>
      </c>
      <c r="F78" t="s" s="17">
        <v>2319</v>
      </c>
      <c r="G78" s="19">
        <v>135200</v>
      </c>
    </row>
    <row r="79" ht="15.00" customHeight="true">
      <c r="A79" s="17">
        <v>78</v>
      </c>
      <c r="B79" t="s" s="17">
        <v>2320</v>
      </c>
      <c r="C79" s="12">
        <v>48900</v>
      </c>
      <c r="E79" s="18">
        <v>78</v>
      </c>
      <c r="F79" t="s" s="17">
        <v>2321</v>
      </c>
      <c r="G79" s="19">
        <v>136800</v>
      </c>
    </row>
    <row r="80" ht="15.00" customHeight="true">
      <c r="A80" s="17">
        <v>79</v>
      </c>
      <c r="B80" t="s" s="17">
        <v>2322</v>
      </c>
      <c r="C80" s="12">
        <v>49600</v>
      </c>
      <c r="E80" s="18">
        <v>79</v>
      </c>
      <c r="F80" t="s" s="17">
        <v>2323</v>
      </c>
      <c r="G80" s="19">
        <v>138400</v>
      </c>
    </row>
    <row r="81" ht="15.00" customHeight="true">
      <c r="A81" s="17">
        <v>80</v>
      </c>
      <c r="B81" t="s" s="17">
        <v>2324</v>
      </c>
      <c r="C81" s="12">
        <v>50300</v>
      </c>
      <c r="E81" s="18">
        <v>80</v>
      </c>
      <c r="F81" t="s" s="17">
        <v>2325</v>
      </c>
      <c r="G81" s="19">
        <v>140000</v>
      </c>
    </row>
    <row r="82" ht="15.00" customHeight="true">
      <c r="A82" s="17">
        <v>81</v>
      </c>
      <c r="B82" t="s" s="17">
        <v>2326</v>
      </c>
      <c r="C82" s="12">
        <v>51000</v>
      </c>
      <c r="E82" s="18">
        <v>81</v>
      </c>
      <c r="F82" t="s" s="17">
        <v>2327</v>
      </c>
      <c r="G82" s="19">
        <v>141600</v>
      </c>
    </row>
    <row r="83" ht="15.00" customHeight="true">
      <c r="A83" s="17">
        <v>82</v>
      </c>
      <c r="B83" t="s" s="17">
        <v>2328</v>
      </c>
      <c r="C83" s="12">
        <v>51700</v>
      </c>
      <c r="E83" s="18">
        <v>82</v>
      </c>
      <c r="F83" t="s" s="17">
        <v>2329</v>
      </c>
      <c r="G83" s="19">
        <v>143200</v>
      </c>
    </row>
    <row r="84" ht="15.00" customHeight="true">
      <c r="A84" s="17">
        <v>83</v>
      </c>
      <c r="B84" t="s" s="17">
        <v>2330</v>
      </c>
      <c r="C84" s="12">
        <v>52400</v>
      </c>
      <c r="E84" s="18">
        <v>83</v>
      </c>
      <c r="F84" t="s" s="17">
        <v>2331</v>
      </c>
      <c r="G84" s="19">
        <v>144800</v>
      </c>
    </row>
    <row r="85" ht="15.00" customHeight="true">
      <c r="A85" s="17">
        <v>84</v>
      </c>
      <c r="B85" t="s" s="17">
        <v>2332</v>
      </c>
      <c r="C85" s="12">
        <v>53100</v>
      </c>
      <c r="E85" s="18">
        <v>84</v>
      </c>
      <c r="F85" t="s" s="17">
        <v>2333</v>
      </c>
      <c r="G85" s="19">
        <v>146400</v>
      </c>
    </row>
    <row r="86" ht="15.00" customHeight="true">
      <c r="A86" s="17">
        <v>85</v>
      </c>
      <c r="B86" t="s" s="17">
        <v>2334</v>
      </c>
      <c r="C86" s="12">
        <v>53800</v>
      </c>
      <c r="E86" s="18">
        <v>85</v>
      </c>
      <c r="F86" t="s" s="17">
        <v>2335</v>
      </c>
      <c r="G86" s="19">
        <v>148000</v>
      </c>
    </row>
    <row r="87" ht="15.00" customHeight="true">
      <c r="A87" s="17">
        <v>86</v>
      </c>
      <c r="B87" t="s" s="17">
        <v>2336</v>
      </c>
      <c r="C87" s="12">
        <v>54500</v>
      </c>
      <c r="E87" s="18">
        <v>86</v>
      </c>
      <c r="F87" t="s" s="17">
        <v>2337</v>
      </c>
      <c r="G87" s="19">
        <v>149600</v>
      </c>
    </row>
    <row r="88" ht="15.00" customHeight="true">
      <c r="A88" s="17">
        <v>87</v>
      </c>
      <c r="B88" t="s" s="17">
        <v>2338</v>
      </c>
      <c r="C88" s="12">
        <v>55200</v>
      </c>
      <c r="E88" s="18">
        <v>87</v>
      </c>
      <c r="F88" t="s" s="17">
        <v>2339</v>
      </c>
      <c r="G88" s="19">
        <v>151200</v>
      </c>
    </row>
    <row r="89" ht="15.00" customHeight="true">
      <c r="A89" s="17">
        <v>88</v>
      </c>
      <c r="B89" t="s" s="17">
        <v>2340</v>
      </c>
      <c r="C89" s="12">
        <v>55900</v>
      </c>
      <c r="E89" s="18">
        <v>88</v>
      </c>
      <c r="F89" t="s" s="17">
        <v>2341</v>
      </c>
      <c r="G89" s="19">
        <v>152800</v>
      </c>
    </row>
    <row r="90" ht="15.00" customHeight="true">
      <c r="A90" s="17">
        <v>89</v>
      </c>
      <c r="B90" t="s" s="17">
        <v>2342</v>
      </c>
      <c r="C90" s="12">
        <v>56600</v>
      </c>
      <c r="E90" s="18">
        <v>89</v>
      </c>
      <c r="F90" t="s" s="17">
        <v>2343</v>
      </c>
      <c r="G90" s="19">
        <v>154400</v>
      </c>
    </row>
    <row r="91" ht="15.00" customHeight="true">
      <c r="A91" s="17">
        <v>90</v>
      </c>
      <c r="B91" t="s" s="17">
        <v>2344</v>
      </c>
      <c r="C91" s="12">
        <v>57300</v>
      </c>
      <c r="E91" s="18">
        <v>90</v>
      </c>
      <c r="F91" t="s" s="17">
        <v>2345</v>
      </c>
      <c r="G91" s="19">
        <v>156000</v>
      </c>
    </row>
    <row r="92" ht="15.00" customHeight="true">
      <c r="A92" s="17">
        <v>91</v>
      </c>
      <c r="B92" t="s" s="17">
        <v>2346</v>
      </c>
      <c r="C92" s="12">
        <v>58000</v>
      </c>
      <c r="E92" s="18">
        <v>91</v>
      </c>
      <c r="F92" t="s" s="17">
        <v>2347</v>
      </c>
      <c r="G92" s="19">
        <v>157600</v>
      </c>
    </row>
    <row r="93" ht="15.00" customHeight="true">
      <c r="A93" s="17">
        <v>92</v>
      </c>
      <c r="B93" t="s" s="17">
        <v>2348</v>
      </c>
      <c r="C93" s="12">
        <v>58700</v>
      </c>
      <c r="E93" s="18">
        <v>92</v>
      </c>
      <c r="F93" t="s" s="17">
        <v>2349</v>
      </c>
      <c r="G93" s="19">
        <v>159200</v>
      </c>
    </row>
    <row r="94" ht="15.00" customHeight="true">
      <c r="A94" s="17">
        <v>93</v>
      </c>
      <c r="B94" t="s" s="17">
        <v>2350</v>
      </c>
      <c r="C94" s="12">
        <v>59400</v>
      </c>
      <c r="E94" s="18">
        <v>93</v>
      </c>
      <c r="F94" t="s" s="17">
        <v>2351</v>
      </c>
      <c r="G94" s="19">
        <v>160800</v>
      </c>
    </row>
    <row r="95" ht="15.00" customHeight="true">
      <c r="A95" s="17">
        <v>94</v>
      </c>
      <c r="B95" t="s" s="17">
        <v>2352</v>
      </c>
      <c r="C95" s="12">
        <v>60100</v>
      </c>
      <c r="E95" s="18">
        <v>94</v>
      </c>
      <c r="F95" t="s" s="17">
        <v>2353</v>
      </c>
      <c r="G95" s="19">
        <v>162400</v>
      </c>
    </row>
    <row r="96" ht="15.00" customHeight="true">
      <c r="A96" s="17">
        <v>95</v>
      </c>
      <c r="B96" t="s" s="17">
        <v>2354</v>
      </c>
      <c r="C96" s="12">
        <v>60800</v>
      </c>
      <c r="E96" s="18">
        <v>95</v>
      </c>
      <c r="F96" t="s" s="17">
        <v>2355</v>
      </c>
      <c r="G96" s="19">
        <v>164000</v>
      </c>
    </row>
    <row r="97" ht="15.00" customHeight="true">
      <c r="A97" s="17">
        <v>96</v>
      </c>
      <c r="B97" t="s" s="17">
        <v>2356</v>
      </c>
      <c r="C97" s="12">
        <v>61500</v>
      </c>
      <c r="E97" s="18">
        <v>96</v>
      </c>
      <c r="F97" t="s" s="17">
        <v>2357</v>
      </c>
      <c r="G97" s="19">
        <v>165600</v>
      </c>
    </row>
    <row r="98" ht="15.00" customHeight="true">
      <c r="A98" s="17">
        <v>97</v>
      </c>
      <c r="B98" t="s" s="17">
        <v>2358</v>
      </c>
      <c r="C98" s="12">
        <v>62200</v>
      </c>
      <c r="E98" s="18">
        <v>97</v>
      </c>
      <c r="F98" t="s" s="17">
        <v>2359</v>
      </c>
      <c r="G98" s="19">
        <v>167200</v>
      </c>
    </row>
    <row r="99" ht="15.00" customHeight="true">
      <c r="A99" s="17">
        <v>98</v>
      </c>
      <c r="B99" t="s" s="17">
        <v>2360</v>
      </c>
      <c r="C99" s="12">
        <v>62900</v>
      </c>
      <c r="E99" s="18">
        <v>98</v>
      </c>
      <c r="F99" t="s" s="17">
        <v>2361</v>
      </c>
      <c r="G99" s="19">
        <v>168800</v>
      </c>
    </row>
    <row r="100" ht="15.00" customHeight="true">
      <c r="A100" s="17">
        <v>99</v>
      </c>
      <c r="B100" t="s" s="17">
        <v>2362</v>
      </c>
      <c r="C100" s="12">
        <v>63600</v>
      </c>
      <c r="E100" s="18">
        <v>99</v>
      </c>
      <c r="F100" t="s" s="17">
        <v>2363</v>
      </c>
      <c r="G100" s="19">
        <v>170400</v>
      </c>
    </row>
    <row r="101" ht="15.00" customHeight="true">
      <c r="A101" s="17">
        <v>100</v>
      </c>
      <c r="B101" t="s" s="17">
        <v>2364</v>
      </c>
      <c r="C101" s="12">
        <v>64300</v>
      </c>
      <c r="E101" s="18">
        <v>100</v>
      </c>
      <c r="F101" t="s" s="17">
        <v>2365</v>
      </c>
      <c r="G101" s="19">
        <v>172000</v>
      </c>
    </row>
    <row r="102" ht="15.00" customHeight="true">
      <c r="A102" s="17">
        <v>101</v>
      </c>
      <c r="B102" t="s" s="17">
        <v>2366</v>
      </c>
      <c r="C102" s="12">
        <v>65000</v>
      </c>
      <c r="E102" s="18">
        <v>101</v>
      </c>
      <c r="F102" t="s" s="17">
        <v>2367</v>
      </c>
      <c r="G102" s="19">
        <v>173600</v>
      </c>
    </row>
    <row r="103" ht="15.00" customHeight="true">
      <c r="A103" s="17">
        <v>102</v>
      </c>
      <c r="B103" t="s" s="17">
        <v>2368</v>
      </c>
      <c r="C103" s="12">
        <v>65700</v>
      </c>
      <c r="E103" s="18">
        <v>102</v>
      </c>
      <c r="F103" t="s" s="17">
        <v>2369</v>
      </c>
      <c r="G103" s="19">
        <v>175200</v>
      </c>
    </row>
    <row r="104" ht="15.00" customHeight="true">
      <c r="A104" s="17">
        <v>103</v>
      </c>
      <c r="B104" t="s" s="17">
        <v>2370</v>
      </c>
      <c r="C104" s="12">
        <v>66400</v>
      </c>
      <c r="E104" s="18">
        <v>103</v>
      </c>
      <c r="F104" t="s" s="17">
        <v>2371</v>
      </c>
      <c r="G104" s="19">
        <v>176800</v>
      </c>
    </row>
    <row r="105" ht="15.00" customHeight="true">
      <c r="A105" s="17">
        <v>104</v>
      </c>
      <c r="B105" t="s" s="17">
        <v>2372</v>
      </c>
      <c r="C105" s="12">
        <v>67100</v>
      </c>
      <c r="E105" s="18">
        <v>104</v>
      </c>
      <c r="F105" t="s" s="17">
        <v>2373</v>
      </c>
      <c r="G105" s="19">
        <v>178400</v>
      </c>
    </row>
    <row r="106" ht="15.00" customHeight="true">
      <c r="A106" s="17">
        <v>105</v>
      </c>
      <c r="B106" t="s" s="17">
        <v>2374</v>
      </c>
      <c r="C106" s="12">
        <v>67800</v>
      </c>
      <c r="E106" s="18">
        <v>105</v>
      </c>
      <c r="F106" t="s" s="17">
        <v>2375</v>
      </c>
      <c r="G106" s="19">
        <v>180000</v>
      </c>
    </row>
    <row r="107" ht="15.00" customHeight="true">
      <c r="A107" s="17">
        <v>106</v>
      </c>
      <c r="B107" t="s" s="17">
        <v>2376</v>
      </c>
      <c r="C107" s="12">
        <v>68500</v>
      </c>
      <c r="E107" s="18">
        <v>106</v>
      </c>
      <c r="F107" t="s" s="17">
        <v>2377</v>
      </c>
      <c r="G107" s="19">
        <v>181600</v>
      </c>
    </row>
    <row r="108" ht="15.00" customHeight="true">
      <c r="A108" s="17">
        <v>107</v>
      </c>
      <c r="B108" t="s" s="17">
        <v>2378</v>
      </c>
      <c r="C108" s="12">
        <v>69200</v>
      </c>
      <c r="E108" s="18">
        <v>107</v>
      </c>
      <c r="F108" t="s" s="17">
        <v>2379</v>
      </c>
      <c r="G108" s="19">
        <v>183200</v>
      </c>
    </row>
    <row r="109" ht="15.00" customHeight="true">
      <c r="A109" s="17">
        <v>108</v>
      </c>
      <c r="B109" t="s" s="17">
        <v>2380</v>
      </c>
      <c r="C109" s="12">
        <v>69900</v>
      </c>
      <c r="E109" s="18">
        <v>108</v>
      </c>
      <c r="F109" t="s" s="17">
        <v>2381</v>
      </c>
      <c r="G109" s="19">
        <v>184800</v>
      </c>
    </row>
    <row r="110" ht="15.00" customHeight="true">
      <c r="A110" s="17">
        <v>109</v>
      </c>
      <c r="B110" t="s" s="17">
        <v>2382</v>
      </c>
      <c r="C110" s="12">
        <v>70600</v>
      </c>
      <c r="E110" s="18">
        <v>109</v>
      </c>
      <c r="F110" t="s" s="17">
        <v>2383</v>
      </c>
      <c r="G110" s="19">
        <v>186400</v>
      </c>
    </row>
    <row r="111" ht="15.00" customHeight="true">
      <c r="A111" s="17">
        <v>110</v>
      </c>
      <c r="B111" t="s" s="17">
        <v>2384</v>
      </c>
      <c r="C111" s="12">
        <v>71300</v>
      </c>
      <c r="E111" s="18">
        <v>110</v>
      </c>
      <c r="F111" t="s" s="17">
        <v>2385</v>
      </c>
      <c r="G111" s="19">
        <v>188000</v>
      </c>
    </row>
    <row r="112" ht="15.00" customHeight="true">
      <c r="A112" s="17">
        <v>111</v>
      </c>
      <c r="B112" t="s" s="17">
        <v>2386</v>
      </c>
      <c r="C112" s="12">
        <v>72000</v>
      </c>
      <c r="E112" s="18">
        <v>111</v>
      </c>
      <c r="F112" t="s" s="17">
        <v>2387</v>
      </c>
      <c r="G112" s="19">
        <v>189600</v>
      </c>
    </row>
    <row r="113" ht="15.00" customHeight="true">
      <c r="A113" s="17">
        <v>112</v>
      </c>
      <c r="B113" t="s" s="17">
        <v>2388</v>
      </c>
      <c r="C113" s="12">
        <v>72700</v>
      </c>
      <c r="E113" s="18">
        <v>112</v>
      </c>
      <c r="F113" t="s" s="17">
        <v>2389</v>
      </c>
      <c r="G113" s="19">
        <v>191200</v>
      </c>
    </row>
    <row r="114" ht="15.00" customHeight="true">
      <c r="A114" s="17">
        <v>113</v>
      </c>
      <c r="B114" t="s" s="17">
        <v>2390</v>
      </c>
      <c r="C114" s="12">
        <v>73400</v>
      </c>
      <c r="E114" s="18">
        <v>113</v>
      </c>
      <c r="F114" t="s" s="17">
        <v>2391</v>
      </c>
      <c r="G114" s="19">
        <v>192800</v>
      </c>
    </row>
    <row r="115" ht="15.00" customHeight="true">
      <c r="A115" s="17">
        <v>114</v>
      </c>
      <c r="B115" t="s" s="17">
        <v>2392</v>
      </c>
      <c r="C115" s="12">
        <v>74100</v>
      </c>
      <c r="E115" s="18">
        <v>114</v>
      </c>
      <c r="F115" t="s" s="17">
        <v>2393</v>
      </c>
      <c r="G115" s="19">
        <v>194400</v>
      </c>
    </row>
    <row r="116" ht="15.00" customHeight="true">
      <c r="A116" s="17">
        <v>115</v>
      </c>
      <c r="B116" t="s" s="17">
        <v>2394</v>
      </c>
      <c r="C116" s="12">
        <v>74800</v>
      </c>
      <c r="E116" s="18">
        <v>115</v>
      </c>
      <c r="F116" t="s" s="17">
        <v>2395</v>
      </c>
      <c r="G116" s="19">
        <v>196000</v>
      </c>
    </row>
    <row r="117" ht="15.00" customHeight="true">
      <c r="A117" s="17">
        <v>116</v>
      </c>
      <c r="B117" t="s" s="17">
        <v>2396</v>
      </c>
      <c r="C117" s="12">
        <v>75500</v>
      </c>
      <c r="E117" s="18">
        <v>116</v>
      </c>
      <c r="F117" t="s" s="17">
        <v>2397</v>
      </c>
      <c r="G117" s="19">
        <v>197600</v>
      </c>
    </row>
    <row r="118" ht="15.00" customHeight="true">
      <c r="A118" s="17">
        <v>117</v>
      </c>
      <c r="B118" t="s" s="17">
        <v>2398</v>
      </c>
      <c r="C118" s="12">
        <v>76200</v>
      </c>
      <c r="E118" s="18">
        <v>117</v>
      </c>
      <c r="F118" t="s" s="17">
        <v>2399</v>
      </c>
      <c r="G118" s="19">
        <v>199200</v>
      </c>
    </row>
    <row r="119" ht="15.00" customHeight="true">
      <c r="A119" s="17">
        <v>118</v>
      </c>
      <c r="B119" t="s" s="17">
        <v>2400</v>
      </c>
      <c r="C119" s="12">
        <v>76900</v>
      </c>
      <c r="E119" s="18">
        <v>118</v>
      </c>
      <c r="F119" t="s" s="17">
        <v>2401</v>
      </c>
      <c r="G119" s="19">
        <v>200800</v>
      </c>
    </row>
    <row r="120" ht="15.00" customHeight="true">
      <c r="A120" s="17">
        <v>119</v>
      </c>
      <c r="B120" t="s" s="17">
        <v>2402</v>
      </c>
      <c r="C120" s="12">
        <v>77600</v>
      </c>
      <c r="E120" s="18">
        <v>119</v>
      </c>
      <c r="F120" t="s" s="17">
        <v>2403</v>
      </c>
      <c r="G120" s="19">
        <v>202400</v>
      </c>
    </row>
    <row r="121" ht="15.00" customHeight="true">
      <c r="A121" s="17">
        <v>120</v>
      </c>
      <c r="B121" t="s" s="17">
        <v>2404</v>
      </c>
      <c r="C121" s="12">
        <v>78300</v>
      </c>
      <c r="E121" s="18">
        <v>120</v>
      </c>
      <c r="F121" t="s" s="17">
        <v>2405</v>
      </c>
      <c r="G121" s="19">
        <v>204000</v>
      </c>
    </row>
    <row r="122" ht="15.00" customHeight="true">
      <c r="A122" s="17">
        <v>121</v>
      </c>
      <c r="B122" t="s" s="17">
        <v>2406</v>
      </c>
      <c r="C122" s="12">
        <v>79000</v>
      </c>
      <c r="E122" s="18">
        <v>121</v>
      </c>
      <c r="F122" t="s" s="17">
        <v>2407</v>
      </c>
      <c r="G122" s="19">
        <v>205600</v>
      </c>
    </row>
    <row r="123" ht="15.00" customHeight="true">
      <c r="A123" s="17">
        <v>122</v>
      </c>
      <c r="B123" t="s" s="17">
        <v>2408</v>
      </c>
      <c r="C123" s="12">
        <v>79700</v>
      </c>
      <c r="E123" s="18">
        <v>122</v>
      </c>
      <c r="F123" t="s" s="17">
        <v>2409</v>
      </c>
      <c r="G123" s="19">
        <v>207200</v>
      </c>
    </row>
    <row r="124" ht="15.00" customHeight="true">
      <c r="A124" s="17">
        <v>123</v>
      </c>
      <c r="B124" t="s" s="17">
        <v>2410</v>
      </c>
      <c r="C124" s="12">
        <v>80400</v>
      </c>
      <c r="E124" s="18">
        <v>123</v>
      </c>
      <c r="F124" t="s" s="17">
        <v>2411</v>
      </c>
      <c r="G124" s="19">
        <v>208800</v>
      </c>
    </row>
    <row r="125" ht="15.00" customHeight="true">
      <c r="A125" s="17">
        <v>124</v>
      </c>
      <c r="B125" t="s" s="17">
        <v>2412</v>
      </c>
      <c r="C125" s="12">
        <v>81100</v>
      </c>
      <c r="E125" s="18">
        <v>124</v>
      </c>
      <c r="F125" t="s" s="17">
        <v>2413</v>
      </c>
      <c r="G125" s="19">
        <v>210400</v>
      </c>
    </row>
    <row r="126" ht="15.00" customHeight="true">
      <c r="A126" s="17">
        <v>125</v>
      </c>
      <c r="B126" t="s" s="17">
        <v>2414</v>
      </c>
      <c r="C126" s="12">
        <v>81800</v>
      </c>
      <c r="E126" s="18">
        <v>125</v>
      </c>
      <c r="F126" t="s" s="17">
        <v>2415</v>
      </c>
      <c r="G126" s="19">
        <v>212000</v>
      </c>
    </row>
    <row r="127" ht="15.00" customHeight="true">
      <c r="A127" s="17">
        <v>126</v>
      </c>
      <c r="B127" t="s" s="17">
        <v>2416</v>
      </c>
      <c r="C127" s="12">
        <v>82500</v>
      </c>
      <c r="E127" s="18">
        <v>126</v>
      </c>
      <c r="F127" t="s" s="17">
        <v>2417</v>
      </c>
      <c r="G127" s="19">
        <v>213600</v>
      </c>
    </row>
    <row r="128" ht="15.00" customHeight="true">
      <c r="A128" s="17">
        <v>127</v>
      </c>
      <c r="B128" t="s" s="17">
        <v>2418</v>
      </c>
      <c r="C128" s="12">
        <v>83200</v>
      </c>
      <c r="E128" s="18">
        <v>127</v>
      </c>
      <c r="F128" t="s" s="17">
        <v>2419</v>
      </c>
      <c r="G128" s="19">
        <v>215200</v>
      </c>
    </row>
    <row r="129" ht="15.00" customHeight="true">
      <c r="A129" s="17">
        <v>128</v>
      </c>
      <c r="B129" t="s" s="17">
        <v>2420</v>
      </c>
      <c r="C129" s="12">
        <v>83900</v>
      </c>
      <c r="E129" s="18">
        <v>128</v>
      </c>
      <c r="F129" t="s" s="17">
        <v>2421</v>
      </c>
      <c r="G129" s="19">
        <v>216800</v>
      </c>
    </row>
    <row r="130" ht="15.00" customHeight="true">
      <c r="A130" s="17">
        <v>129</v>
      </c>
      <c r="B130" t="s" s="17">
        <v>2422</v>
      </c>
      <c r="C130" s="12">
        <v>84600</v>
      </c>
      <c r="E130" s="18">
        <v>129</v>
      </c>
      <c r="F130" t="s" s="17">
        <v>2423</v>
      </c>
      <c r="G130" s="19">
        <v>218400</v>
      </c>
    </row>
    <row r="131" ht="15.00" customHeight="true">
      <c r="A131" s="17">
        <v>130</v>
      </c>
      <c r="B131" t="s" s="17">
        <v>2424</v>
      </c>
      <c r="C131" s="12">
        <v>85300</v>
      </c>
      <c r="E131" s="18">
        <v>130</v>
      </c>
      <c r="F131" t="s" s="17">
        <v>2425</v>
      </c>
      <c r="G131" s="19">
        <v>220000</v>
      </c>
    </row>
    <row r="132" ht="15.00" customHeight="true">
      <c r="A132" s="17">
        <v>131</v>
      </c>
      <c r="B132" t="s" s="17">
        <v>2426</v>
      </c>
      <c r="C132" s="12">
        <v>86000</v>
      </c>
      <c r="E132" s="18">
        <v>131</v>
      </c>
      <c r="F132" t="s" s="17">
        <v>2427</v>
      </c>
      <c r="G132" s="19">
        <v>221600</v>
      </c>
    </row>
    <row r="133" ht="15.00" customHeight="true">
      <c r="A133" s="17">
        <v>132</v>
      </c>
      <c r="B133" t="s" s="17">
        <v>2428</v>
      </c>
      <c r="C133" s="12">
        <v>86700</v>
      </c>
      <c r="E133" s="18">
        <v>132</v>
      </c>
      <c r="F133" t="s" s="17">
        <v>2429</v>
      </c>
      <c r="G133" s="19">
        <v>223200</v>
      </c>
    </row>
    <row r="134" ht="15.00" customHeight="true">
      <c r="A134" s="17">
        <v>133</v>
      </c>
      <c r="B134" t="s" s="17">
        <v>2430</v>
      </c>
      <c r="C134" s="12">
        <v>87400</v>
      </c>
      <c r="E134" s="18">
        <v>133</v>
      </c>
      <c r="F134" t="s" s="17">
        <v>2431</v>
      </c>
      <c r="G134" s="19">
        <v>224800</v>
      </c>
    </row>
    <row r="135" ht="15.00" customHeight="true">
      <c r="A135" s="17">
        <v>134</v>
      </c>
      <c r="B135" t="s" s="17">
        <v>2432</v>
      </c>
      <c r="C135" s="12">
        <v>88100</v>
      </c>
      <c r="E135" s="18">
        <v>134</v>
      </c>
      <c r="F135" t="s" s="17">
        <v>2433</v>
      </c>
      <c r="G135" s="19">
        <v>226400</v>
      </c>
    </row>
    <row r="136" ht="15.00" customHeight="true">
      <c r="A136" s="17">
        <v>135</v>
      </c>
      <c r="B136" t="s" s="17">
        <v>2434</v>
      </c>
      <c r="C136" s="12">
        <v>88800</v>
      </c>
      <c r="E136" s="18">
        <v>135</v>
      </c>
      <c r="F136" t="s" s="17">
        <v>2435</v>
      </c>
      <c r="G136" s="19">
        <v>228000</v>
      </c>
    </row>
    <row r="137" ht="15.00" customHeight="true">
      <c r="A137" s="17">
        <v>136</v>
      </c>
      <c r="B137" t="s" s="17">
        <v>2436</v>
      </c>
      <c r="C137" s="12">
        <v>89500</v>
      </c>
      <c r="E137" s="18">
        <v>136</v>
      </c>
      <c r="F137" t="s" s="17">
        <v>2437</v>
      </c>
      <c r="G137" s="19">
        <v>229600</v>
      </c>
    </row>
    <row r="138" ht="15.00" customHeight="true">
      <c r="A138" s="17">
        <v>137</v>
      </c>
      <c r="B138" t="s" s="17">
        <v>2438</v>
      </c>
      <c r="C138" s="12">
        <v>90200</v>
      </c>
      <c r="E138" s="18">
        <v>137</v>
      </c>
      <c r="F138" t="s" s="17">
        <v>2439</v>
      </c>
      <c r="G138" s="19">
        <v>231200</v>
      </c>
    </row>
    <row r="139" ht="15.00" customHeight="true">
      <c r="A139" s="17">
        <v>138</v>
      </c>
      <c r="B139" t="s" s="17">
        <v>2440</v>
      </c>
      <c r="C139" s="12">
        <v>90900</v>
      </c>
      <c r="E139" s="18">
        <v>138</v>
      </c>
      <c r="F139" t="s" s="17">
        <v>2441</v>
      </c>
      <c r="G139" s="19">
        <v>232800</v>
      </c>
    </row>
    <row r="140" ht="15.00" customHeight="true">
      <c r="A140" s="17">
        <v>139</v>
      </c>
      <c r="B140" t="s" s="17">
        <v>2442</v>
      </c>
      <c r="C140" s="12">
        <v>91600</v>
      </c>
      <c r="E140" s="18">
        <v>139</v>
      </c>
      <c r="F140" t="s" s="17">
        <v>2443</v>
      </c>
      <c r="G140" s="19">
        <v>234400</v>
      </c>
    </row>
    <row r="141" ht="15.00" customHeight="true">
      <c r="A141" s="17">
        <v>140</v>
      </c>
      <c r="B141" t="s" s="17">
        <v>2444</v>
      </c>
      <c r="C141" s="12">
        <v>92300</v>
      </c>
      <c r="E141" s="18">
        <v>140</v>
      </c>
      <c r="F141" t="s" s="17">
        <v>2445</v>
      </c>
      <c r="G141" s="19">
        <v>236000</v>
      </c>
    </row>
    <row r="142" ht="15.00" customHeight="true">
      <c r="A142" s="17">
        <v>141</v>
      </c>
      <c r="B142" t="s" s="17">
        <v>2446</v>
      </c>
      <c r="C142" s="12">
        <v>93000</v>
      </c>
      <c r="E142" s="18">
        <v>141</v>
      </c>
      <c r="F142" t="s" s="17">
        <v>2447</v>
      </c>
      <c r="G142" s="19">
        <v>237600</v>
      </c>
    </row>
    <row r="143" ht="15.00" customHeight="true">
      <c r="A143" s="17">
        <v>142</v>
      </c>
      <c r="B143" t="s" s="17">
        <v>2448</v>
      </c>
      <c r="C143" s="12">
        <v>93700</v>
      </c>
      <c r="E143" s="18">
        <v>142</v>
      </c>
      <c r="F143" t="s" s="17">
        <v>2449</v>
      </c>
      <c r="G143" s="19">
        <v>239200</v>
      </c>
    </row>
    <row r="144" ht="15.00" customHeight="true">
      <c r="A144" s="17">
        <v>143</v>
      </c>
      <c r="B144" t="s" s="17">
        <v>2450</v>
      </c>
      <c r="C144" s="12">
        <v>94400</v>
      </c>
      <c r="E144" s="18">
        <v>143</v>
      </c>
      <c r="F144" t="s" s="17">
        <v>2451</v>
      </c>
      <c r="G144" s="19">
        <v>240800</v>
      </c>
    </row>
    <row r="145" ht="15.00" customHeight="true">
      <c r="A145" s="17">
        <v>144</v>
      </c>
      <c r="B145" t="s" s="17">
        <v>2452</v>
      </c>
      <c r="C145" s="12">
        <v>95100</v>
      </c>
      <c r="E145" s="18">
        <v>144</v>
      </c>
      <c r="F145" t="s" s="17">
        <v>2453</v>
      </c>
      <c r="G145" s="19">
        <v>242400</v>
      </c>
    </row>
    <row r="146" ht="15.00" customHeight="true">
      <c r="A146" s="17">
        <v>145</v>
      </c>
      <c r="B146" t="s" s="17">
        <v>2454</v>
      </c>
      <c r="C146" s="12">
        <v>95800</v>
      </c>
      <c r="E146" s="18">
        <v>145</v>
      </c>
      <c r="F146" t="s" s="17">
        <v>2455</v>
      </c>
      <c r="G146" s="19">
        <v>244000</v>
      </c>
    </row>
    <row r="147" ht="15.00" customHeight="true">
      <c r="A147" s="17">
        <v>146</v>
      </c>
      <c r="B147" t="s" s="17">
        <v>2456</v>
      </c>
      <c r="C147" s="12">
        <v>96500</v>
      </c>
      <c r="E147" s="18">
        <v>146</v>
      </c>
      <c r="F147" t="s" s="17">
        <v>2457</v>
      </c>
      <c r="G147" s="19">
        <v>245600</v>
      </c>
    </row>
    <row r="148" ht="15.00" customHeight="true">
      <c r="A148" s="17">
        <v>147</v>
      </c>
      <c r="B148" t="s" s="17">
        <v>2458</v>
      </c>
      <c r="C148" s="12">
        <v>97200</v>
      </c>
      <c r="E148" s="18">
        <v>147</v>
      </c>
      <c r="F148" t="s" s="17">
        <v>2459</v>
      </c>
      <c r="G148" s="19">
        <v>247200</v>
      </c>
    </row>
    <row r="149" ht="15.00" customHeight="true">
      <c r="A149" s="17">
        <v>148</v>
      </c>
      <c r="B149" t="s" s="17">
        <v>2460</v>
      </c>
      <c r="C149" s="12">
        <v>97900</v>
      </c>
      <c r="E149" s="18">
        <v>148</v>
      </c>
      <c r="F149" t="s" s="17">
        <v>2461</v>
      </c>
      <c r="G149" s="19">
        <v>248800</v>
      </c>
    </row>
    <row r="150" ht="15.00" customHeight="true">
      <c r="A150" s="17">
        <v>149</v>
      </c>
      <c r="B150" t="s" s="17">
        <v>2462</v>
      </c>
      <c r="C150" s="12">
        <v>98600</v>
      </c>
      <c r="E150" s="18">
        <v>149</v>
      </c>
      <c r="F150" t="s" s="17">
        <v>2463</v>
      </c>
      <c r="G150" s="19">
        <v>250400</v>
      </c>
    </row>
    <row r="151" ht="15.00" customHeight="true">
      <c r="A151" s="17">
        <v>150</v>
      </c>
      <c r="B151" t="s" s="17">
        <v>2464</v>
      </c>
      <c r="C151" s="12">
        <v>99300</v>
      </c>
      <c r="E151" s="18">
        <v>150</v>
      </c>
      <c r="F151" t="s" s="17">
        <v>2465</v>
      </c>
      <c r="G151" s="19">
        <v>252000</v>
      </c>
    </row>
    <row r="152" ht="15.00" customHeight="true">
      <c r="A152" s="17">
        <v>151</v>
      </c>
      <c r="B152" t="s" s="17">
        <v>2466</v>
      </c>
      <c r="C152" s="12">
        <v>100000</v>
      </c>
      <c r="E152" s="18">
        <v>151</v>
      </c>
      <c r="F152" t="s" s="17">
        <v>2467</v>
      </c>
      <c r="G152" s="19">
        <v>253600</v>
      </c>
    </row>
    <row r="153" ht="15.00" customHeight="true">
      <c r="A153" s="17">
        <v>152</v>
      </c>
      <c r="B153" t="s" s="17">
        <v>2468</v>
      </c>
      <c r="C153" s="12">
        <v>100700</v>
      </c>
      <c r="E153" s="18">
        <v>152</v>
      </c>
      <c r="F153" t="s" s="17">
        <v>2469</v>
      </c>
      <c r="G153" s="19">
        <v>255200</v>
      </c>
    </row>
    <row r="154" ht="15.00" customHeight="true">
      <c r="A154" s="17">
        <v>153</v>
      </c>
      <c r="B154" t="s" s="17">
        <v>2470</v>
      </c>
      <c r="C154" s="12">
        <v>101400</v>
      </c>
      <c r="E154" s="18">
        <v>153</v>
      </c>
      <c r="F154" t="s" s="17">
        <v>2471</v>
      </c>
      <c r="G154" s="19">
        <v>256800</v>
      </c>
    </row>
    <row r="155" ht="15.00" customHeight="true">
      <c r="A155" s="17">
        <v>154</v>
      </c>
      <c r="B155" t="s" s="17">
        <v>2472</v>
      </c>
      <c r="C155" s="12">
        <v>102100</v>
      </c>
      <c r="E155" s="18">
        <v>154</v>
      </c>
      <c r="F155" t="s" s="17">
        <v>2473</v>
      </c>
      <c r="G155" s="19">
        <v>258400</v>
      </c>
    </row>
    <row r="156" ht="15.00" customHeight="true">
      <c r="A156" s="17">
        <v>155</v>
      </c>
      <c r="B156" t="s" s="17">
        <v>2474</v>
      </c>
      <c r="C156" s="12">
        <v>102800</v>
      </c>
      <c r="E156" s="18">
        <v>155</v>
      </c>
      <c r="F156" t="s" s="17">
        <v>2475</v>
      </c>
      <c r="G156" s="19">
        <v>260000</v>
      </c>
    </row>
    <row r="157" ht="15.00" customHeight="true">
      <c r="A157" s="17">
        <v>156</v>
      </c>
      <c r="B157" t="s" s="17">
        <v>2476</v>
      </c>
      <c r="C157" s="12">
        <v>103500</v>
      </c>
      <c r="E157" s="18">
        <v>156</v>
      </c>
      <c r="F157" t="s" s="17">
        <v>2477</v>
      </c>
      <c r="G157" s="19">
        <v>261600</v>
      </c>
    </row>
    <row r="158" ht="15.00" customHeight="true">
      <c r="A158" s="17">
        <v>157</v>
      </c>
      <c r="B158" t="s" s="17">
        <v>2478</v>
      </c>
      <c r="C158" s="12">
        <v>104200</v>
      </c>
      <c r="E158" s="18">
        <v>157</v>
      </c>
      <c r="F158" t="s" s="17">
        <v>2479</v>
      </c>
      <c r="G158" s="19">
        <v>263200</v>
      </c>
    </row>
    <row r="159" ht="15.00" customHeight="true">
      <c r="A159" s="17">
        <v>158</v>
      </c>
      <c r="B159" t="s" s="17">
        <v>2480</v>
      </c>
      <c r="C159" s="12">
        <v>104900</v>
      </c>
      <c r="E159" s="18">
        <v>158</v>
      </c>
      <c r="F159" t="s" s="17">
        <v>2481</v>
      </c>
      <c r="G159" s="19">
        <v>264800</v>
      </c>
    </row>
    <row r="160" ht="15.00" customHeight="true">
      <c r="A160" s="17">
        <v>159</v>
      </c>
      <c r="B160" t="s" s="17">
        <v>2482</v>
      </c>
      <c r="C160" s="12">
        <v>105600</v>
      </c>
      <c r="E160" s="18">
        <v>159</v>
      </c>
      <c r="F160" t="s" s="17">
        <v>2483</v>
      </c>
      <c r="G160" s="19">
        <v>266400</v>
      </c>
    </row>
    <row r="161" ht="15.00" customHeight="true">
      <c r="A161" s="17">
        <v>160</v>
      </c>
      <c r="B161" t="s" s="17">
        <v>2484</v>
      </c>
      <c r="C161" s="12">
        <v>106300</v>
      </c>
      <c r="E161" s="18">
        <v>160</v>
      </c>
      <c r="F161" t="s" s="17">
        <v>2485</v>
      </c>
      <c r="G161" s="19">
        <v>268000</v>
      </c>
    </row>
    <row r="162" ht="15.00" customHeight="true">
      <c r="A162" s="17">
        <v>161</v>
      </c>
      <c r="B162" t="s" s="17">
        <v>2486</v>
      </c>
      <c r="C162" s="12">
        <v>107000</v>
      </c>
      <c r="E162" s="18">
        <v>161</v>
      </c>
      <c r="F162" t="s" s="17">
        <v>2487</v>
      </c>
      <c r="G162" s="19">
        <v>269600</v>
      </c>
    </row>
    <row r="163" ht="15.00" customHeight="true">
      <c r="A163" s="17">
        <v>162</v>
      </c>
      <c r="B163" t="s" s="17">
        <v>2488</v>
      </c>
      <c r="C163" s="12">
        <v>107700</v>
      </c>
      <c r="E163" s="18">
        <v>162</v>
      </c>
      <c r="F163" t="s" s="17">
        <v>2489</v>
      </c>
      <c r="G163" s="19">
        <v>271200</v>
      </c>
    </row>
    <row r="164" ht="15.00" customHeight="true">
      <c r="A164" s="17">
        <v>163</v>
      </c>
      <c r="B164" t="s" s="17">
        <v>2490</v>
      </c>
      <c r="C164" s="12">
        <v>108400</v>
      </c>
      <c r="E164" s="18">
        <v>163</v>
      </c>
      <c r="F164" t="s" s="17">
        <v>2491</v>
      </c>
      <c r="G164" s="19">
        <v>272800</v>
      </c>
    </row>
    <row r="165" ht="15.00" customHeight="true">
      <c r="A165" s="17">
        <v>164</v>
      </c>
      <c r="B165" t="s" s="17">
        <v>2492</v>
      </c>
      <c r="C165" s="12">
        <v>109100</v>
      </c>
      <c r="E165" s="18">
        <v>164</v>
      </c>
      <c r="F165" t="s" s="17">
        <v>2493</v>
      </c>
      <c r="G165" s="19">
        <v>274400</v>
      </c>
    </row>
    <row r="166" ht="15.00" customHeight="true">
      <c r="A166" s="17">
        <v>165</v>
      </c>
      <c r="B166" t="s" s="17">
        <v>2494</v>
      </c>
      <c r="C166" s="12">
        <v>109800</v>
      </c>
      <c r="E166" s="18">
        <v>165</v>
      </c>
      <c r="F166" t="s" s="17">
        <v>2495</v>
      </c>
      <c r="G166" s="19">
        <v>276000</v>
      </c>
    </row>
    <row r="167" ht="15.00" customHeight="true">
      <c r="A167" s="17">
        <v>166</v>
      </c>
      <c r="B167" t="s" s="17">
        <v>2496</v>
      </c>
      <c r="C167" s="12">
        <v>110500</v>
      </c>
      <c r="E167" s="18">
        <v>166</v>
      </c>
      <c r="F167" t="s" s="17">
        <v>2497</v>
      </c>
      <c r="G167" s="19">
        <v>277600</v>
      </c>
    </row>
    <row r="168" ht="15.00" customHeight="true">
      <c r="A168" s="17">
        <v>167</v>
      </c>
      <c r="B168" t="s" s="17">
        <v>2498</v>
      </c>
      <c r="C168" s="12">
        <v>111200</v>
      </c>
      <c r="E168" s="18">
        <v>167</v>
      </c>
      <c r="F168" t="s" s="17">
        <v>2499</v>
      </c>
      <c r="G168" s="19">
        <v>279200</v>
      </c>
    </row>
    <row r="169" ht="15.00" customHeight="true">
      <c r="A169" s="17">
        <v>168</v>
      </c>
      <c r="B169" t="s" s="17">
        <v>2500</v>
      </c>
      <c r="C169" s="12">
        <v>111900</v>
      </c>
      <c r="E169" s="18">
        <v>168</v>
      </c>
      <c r="F169" t="s" s="17">
        <v>2501</v>
      </c>
      <c r="G169" s="19">
        <v>280800</v>
      </c>
    </row>
    <row r="170" ht="15.00" customHeight="true">
      <c r="A170" s="17">
        <v>169</v>
      </c>
      <c r="B170" t="s" s="17">
        <v>2502</v>
      </c>
      <c r="C170" s="12">
        <v>112600</v>
      </c>
      <c r="E170" s="18">
        <v>169</v>
      </c>
      <c r="F170" t="s" s="17">
        <v>2503</v>
      </c>
      <c r="G170" s="19">
        <v>282400</v>
      </c>
    </row>
    <row r="171" ht="15.00" customHeight="true">
      <c r="A171" s="17">
        <v>170</v>
      </c>
      <c r="B171" t="s" s="17">
        <v>2504</v>
      </c>
      <c r="C171" s="12">
        <v>113300</v>
      </c>
      <c r="E171" s="18">
        <v>170</v>
      </c>
      <c r="F171" t="s" s="17">
        <v>2505</v>
      </c>
      <c r="G171" s="19">
        <v>284000</v>
      </c>
    </row>
    <row r="172" ht="15.00" customHeight="true">
      <c r="A172" s="17">
        <v>171</v>
      </c>
      <c r="B172" t="s" s="17">
        <v>2506</v>
      </c>
      <c r="C172" s="12">
        <v>114000</v>
      </c>
      <c r="E172" s="18">
        <v>171</v>
      </c>
      <c r="F172" t="s" s="17">
        <v>2507</v>
      </c>
      <c r="G172" s="19">
        <v>285600</v>
      </c>
    </row>
    <row r="173" ht="15.00" customHeight="true">
      <c r="A173" s="17">
        <v>172</v>
      </c>
      <c r="B173" t="s" s="17">
        <v>2508</v>
      </c>
      <c r="C173" s="12">
        <v>114700</v>
      </c>
      <c r="E173" s="18">
        <v>172</v>
      </c>
      <c r="F173" t="s" s="17">
        <v>2509</v>
      </c>
      <c r="G173" s="19">
        <v>287200</v>
      </c>
    </row>
    <row r="174" ht="15.00" customHeight="true">
      <c r="A174" s="17">
        <v>173</v>
      </c>
      <c r="B174" t="s" s="17">
        <v>2510</v>
      </c>
      <c r="C174" s="12">
        <v>115400</v>
      </c>
      <c r="E174" s="18">
        <v>173</v>
      </c>
      <c r="F174" t="s" s="17">
        <v>2511</v>
      </c>
      <c r="G174" s="19">
        <v>288800</v>
      </c>
    </row>
    <row r="175" ht="15.00" customHeight="true">
      <c r="A175" s="17">
        <v>174</v>
      </c>
      <c r="B175" t="s" s="17">
        <v>2512</v>
      </c>
      <c r="C175" s="12">
        <v>116100</v>
      </c>
      <c r="E175" s="18">
        <v>174</v>
      </c>
      <c r="F175" t="s" s="17">
        <v>2513</v>
      </c>
      <c r="G175" s="19">
        <v>290400</v>
      </c>
    </row>
    <row r="176" ht="15.00" customHeight="true">
      <c r="A176" s="17">
        <v>175</v>
      </c>
      <c r="B176" t="s" s="17">
        <v>2514</v>
      </c>
      <c r="C176" s="12">
        <v>116800</v>
      </c>
      <c r="E176" s="18">
        <v>175</v>
      </c>
      <c r="F176" t="s" s="17">
        <v>2515</v>
      </c>
      <c r="G176" s="19">
        <v>292000</v>
      </c>
    </row>
    <row r="177" ht="15.00" customHeight="true">
      <c r="A177" s="17">
        <v>176</v>
      </c>
      <c r="B177" t="s" s="17">
        <v>2516</v>
      </c>
      <c r="C177" s="12">
        <v>117500</v>
      </c>
      <c r="E177" s="18">
        <v>176</v>
      </c>
      <c r="F177" t="s" s="17">
        <v>2517</v>
      </c>
      <c r="G177" s="19">
        <v>293600</v>
      </c>
    </row>
    <row r="178" ht="15.00" customHeight="true">
      <c r="A178" s="17">
        <v>177</v>
      </c>
      <c r="B178" t="s" s="17">
        <v>2518</v>
      </c>
      <c r="C178" s="12">
        <v>118200</v>
      </c>
      <c r="E178" s="18">
        <v>177</v>
      </c>
      <c r="F178" t="s" s="17">
        <v>2519</v>
      </c>
      <c r="G178" s="19">
        <v>295200</v>
      </c>
    </row>
    <row r="179" ht="15.00" customHeight="true">
      <c r="A179" s="17">
        <v>178</v>
      </c>
      <c r="B179" t="s" s="17">
        <v>2520</v>
      </c>
      <c r="C179" s="12">
        <v>118900</v>
      </c>
      <c r="E179" s="18">
        <v>178</v>
      </c>
      <c r="F179" t="s" s="17">
        <v>2521</v>
      </c>
      <c r="G179" s="19">
        <v>296800</v>
      </c>
    </row>
    <row r="180" ht="15.00" customHeight="true">
      <c r="A180" s="17">
        <v>179</v>
      </c>
      <c r="B180" t="s" s="17">
        <v>2522</v>
      </c>
      <c r="C180" s="12">
        <v>119600</v>
      </c>
      <c r="E180" s="18">
        <v>179</v>
      </c>
      <c r="F180" t="s" s="17">
        <v>2523</v>
      </c>
      <c r="G180" s="19">
        <v>298400</v>
      </c>
    </row>
    <row r="181" ht="15.00" customHeight="true">
      <c r="A181" s="17">
        <v>180</v>
      </c>
      <c r="B181" t="s" s="17">
        <v>2524</v>
      </c>
      <c r="C181" s="12">
        <v>120300</v>
      </c>
      <c r="E181" s="18">
        <v>180</v>
      </c>
      <c r="F181" t="s" s="17">
        <v>2525</v>
      </c>
      <c r="G181" s="19">
        <v>300000</v>
      </c>
    </row>
    <row r="182" ht="15.00" customHeight="true">
      <c r="A182" s="17">
        <v>181</v>
      </c>
      <c r="B182" t="s" s="17">
        <v>2526</v>
      </c>
      <c r="C182" s="12">
        <v>121000</v>
      </c>
      <c r="E182" s="18">
        <v>181</v>
      </c>
      <c r="F182" t="s" s="17">
        <v>2527</v>
      </c>
      <c r="G182" s="19">
        <v>301600</v>
      </c>
    </row>
    <row r="183" ht="15.00" customHeight="true">
      <c r="A183" s="17">
        <v>182</v>
      </c>
      <c r="B183" t="s" s="17">
        <v>2528</v>
      </c>
      <c r="C183" s="12">
        <v>121700</v>
      </c>
      <c r="E183" s="18">
        <v>182</v>
      </c>
      <c r="F183" t="s" s="17">
        <v>2529</v>
      </c>
      <c r="G183" s="19">
        <v>303200</v>
      </c>
    </row>
    <row r="184" ht="15.00" customHeight="true">
      <c r="A184" s="17">
        <v>183</v>
      </c>
      <c r="B184" t="s" s="17">
        <v>2530</v>
      </c>
      <c r="C184" s="12">
        <v>122400</v>
      </c>
      <c r="E184" s="18">
        <v>183</v>
      </c>
      <c r="F184" t="s" s="17">
        <v>2531</v>
      </c>
      <c r="G184" s="19">
        <v>304800</v>
      </c>
    </row>
    <row r="185" ht="15.00" customHeight="true">
      <c r="A185" s="17">
        <v>184</v>
      </c>
      <c r="B185" t="s" s="17">
        <v>2532</v>
      </c>
      <c r="C185" s="12">
        <v>123100</v>
      </c>
      <c r="E185" s="18">
        <v>184</v>
      </c>
      <c r="F185" t="s" s="17">
        <v>2533</v>
      </c>
      <c r="G185" s="19">
        <v>306400</v>
      </c>
    </row>
    <row r="186" ht="15.00" customHeight="true">
      <c r="A186" s="17">
        <v>185</v>
      </c>
      <c r="B186" t="s" s="17">
        <v>2534</v>
      </c>
      <c r="C186" s="12">
        <v>123800</v>
      </c>
      <c r="E186" s="18">
        <v>185</v>
      </c>
      <c r="F186" t="s" s="17">
        <v>2535</v>
      </c>
      <c r="G186" s="19">
        <v>308000</v>
      </c>
    </row>
    <row r="187" ht="15.00" customHeight="true">
      <c r="A187" s="17">
        <v>186</v>
      </c>
      <c r="B187" t="s" s="17">
        <v>2536</v>
      </c>
      <c r="C187" s="12">
        <v>124500</v>
      </c>
      <c r="E187" s="18">
        <v>186</v>
      </c>
      <c r="F187" t="s" s="17">
        <v>2537</v>
      </c>
      <c r="G187" s="19">
        <v>309600</v>
      </c>
    </row>
    <row r="188" ht="15.00" customHeight="true">
      <c r="A188" s="17">
        <v>187</v>
      </c>
      <c r="B188" t="s" s="17">
        <v>2538</v>
      </c>
      <c r="C188" s="12">
        <v>125200</v>
      </c>
      <c r="E188" s="18">
        <v>187</v>
      </c>
      <c r="F188" t="s" s="17">
        <v>2539</v>
      </c>
      <c r="G188" s="19">
        <v>311200</v>
      </c>
    </row>
    <row r="189" ht="15.00" customHeight="true">
      <c r="A189" s="17">
        <v>188</v>
      </c>
      <c r="B189" t="s" s="17">
        <v>2540</v>
      </c>
      <c r="C189" s="12">
        <v>125900</v>
      </c>
      <c r="E189" s="18">
        <v>188</v>
      </c>
      <c r="F189" t="s" s="17">
        <v>2541</v>
      </c>
      <c r="G189" s="19">
        <v>312800</v>
      </c>
    </row>
    <row r="190" ht="15.00" customHeight="true">
      <c r="A190" s="17">
        <v>189</v>
      </c>
      <c r="B190" t="s" s="17">
        <v>2542</v>
      </c>
      <c r="C190" s="12">
        <v>126600</v>
      </c>
      <c r="E190" s="18">
        <v>189</v>
      </c>
      <c r="F190" t="s" s="17">
        <v>2543</v>
      </c>
      <c r="G190" s="19">
        <v>314400</v>
      </c>
    </row>
    <row r="191" ht="15.00" customHeight="true">
      <c r="A191" s="17">
        <v>190</v>
      </c>
      <c r="B191" t="s" s="17">
        <v>2544</v>
      </c>
      <c r="C191" s="12">
        <v>127300</v>
      </c>
      <c r="E191" s="18">
        <v>190</v>
      </c>
      <c r="F191" t="s" s="17">
        <v>2545</v>
      </c>
      <c r="G191" s="19">
        <v>316000</v>
      </c>
    </row>
    <row r="192" ht="15.00" customHeight="true">
      <c r="A192" s="17">
        <v>191</v>
      </c>
      <c r="B192" t="s" s="17">
        <v>2546</v>
      </c>
      <c r="C192" s="12">
        <v>128000</v>
      </c>
      <c r="E192" s="18">
        <v>191</v>
      </c>
      <c r="F192" t="s" s="17">
        <v>2547</v>
      </c>
      <c r="G192" s="19">
        <v>317600</v>
      </c>
    </row>
    <row r="193" ht="15.00" customHeight="true">
      <c r="A193" s="17">
        <v>192</v>
      </c>
      <c r="B193" t="s" s="17">
        <v>2548</v>
      </c>
      <c r="C193" s="12">
        <v>128700</v>
      </c>
      <c r="E193" s="18">
        <v>192</v>
      </c>
      <c r="F193" t="s" s="17">
        <v>2549</v>
      </c>
      <c r="G193" s="19">
        <v>319200</v>
      </c>
    </row>
    <row r="194" ht="15.00" customHeight="true">
      <c r="A194" s="17">
        <v>193</v>
      </c>
      <c r="B194" t="s" s="17">
        <v>2550</v>
      </c>
      <c r="C194" s="12">
        <v>129400</v>
      </c>
      <c r="E194" s="18">
        <v>193</v>
      </c>
      <c r="F194" t="s" s="17">
        <v>2551</v>
      </c>
      <c r="G194" s="19">
        <v>320800</v>
      </c>
    </row>
    <row r="195" ht="15.00" customHeight="true">
      <c r="A195" s="17">
        <v>194</v>
      </c>
      <c r="B195" t="s" s="17">
        <v>2552</v>
      </c>
      <c r="C195" s="12">
        <v>130100</v>
      </c>
      <c r="E195" s="18">
        <v>194</v>
      </c>
      <c r="F195" t="s" s="17">
        <v>2553</v>
      </c>
      <c r="G195" s="19">
        <v>322400</v>
      </c>
    </row>
    <row r="196" ht="15.00" customHeight="true">
      <c r="A196" s="17">
        <v>195</v>
      </c>
      <c r="B196" t="s" s="17">
        <v>2554</v>
      </c>
      <c r="C196" s="12">
        <v>130800</v>
      </c>
      <c r="E196" s="18">
        <v>195</v>
      </c>
      <c r="F196" t="s" s="17">
        <v>2555</v>
      </c>
      <c r="G196" s="19">
        <v>324000</v>
      </c>
    </row>
    <row r="197" ht="15.00" customHeight="true">
      <c r="A197" s="17">
        <v>196</v>
      </c>
      <c r="B197" t="s" s="17">
        <v>2556</v>
      </c>
      <c r="C197" s="12">
        <v>131500</v>
      </c>
      <c r="E197" s="18">
        <v>196</v>
      </c>
      <c r="F197" t="s" s="17">
        <v>2557</v>
      </c>
      <c r="G197" s="19">
        <v>325600</v>
      </c>
    </row>
    <row r="198" ht="15.00" customHeight="true">
      <c r="A198" s="17">
        <v>197</v>
      </c>
      <c r="B198" t="s" s="17">
        <v>2558</v>
      </c>
      <c r="C198" s="12">
        <v>132200</v>
      </c>
      <c r="E198" s="18">
        <v>197</v>
      </c>
      <c r="F198" t="s" s="17">
        <v>2559</v>
      </c>
      <c r="G198" s="19">
        <v>327200</v>
      </c>
    </row>
    <row r="199" ht="15.00" customHeight="true">
      <c r="A199" s="17">
        <v>198</v>
      </c>
      <c r="B199" t="s" s="17">
        <v>2560</v>
      </c>
      <c r="C199" s="12">
        <v>132900</v>
      </c>
      <c r="E199" s="18">
        <v>198</v>
      </c>
      <c r="F199" t="s" s="17">
        <v>2561</v>
      </c>
      <c r="G199" s="19">
        <v>328800</v>
      </c>
    </row>
    <row r="200" ht="15.00" customHeight="true">
      <c r="A200" s="17">
        <v>199</v>
      </c>
      <c r="B200" t="s" s="17">
        <v>2562</v>
      </c>
      <c r="C200" s="12">
        <v>133600</v>
      </c>
      <c r="E200" s="18">
        <v>199</v>
      </c>
      <c r="F200" t="s" s="17">
        <v>2563</v>
      </c>
      <c r="G200" s="19">
        <v>330400</v>
      </c>
    </row>
    <row r="201" ht="15.00" customHeight="true">
      <c r="A201" s="17">
        <v>200</v>
      </c>
      <c r="B201" t="s" s="17">
        <v>2564</v>
      </c>
      <c r="C201" s="12">
        <v>134300</v>
      </c>
      <c r="E201" s="18">
        <v>200</v>
      </c>
      <c r="F201" t="s" s="17">
        <v>2565</v>
      </c>
      <c r="G201" s="19">
        <v>332000</v>
      </c>
    </row>
    <row r="202" ht="15.00" customHeight="true">
      <c r="A202" s="17">
        <v>201</v>
      </c>
      <c r="B202" t="s" s="17">
        <v>2566</v>
      </c>
      <c r="C202" s="12">
        <v>135000</v>
      </c>
      <c r="E202" s="18">
        <v>201</v>
      </c>
      <c r="F202" t="s" s="17">
        <v>2567</v>
      </c>
      <c r="G202" s="19">
        <v>333600</v>
      </c>
    </row>
    <row r="203" ht="15.00" customHeight="true">
      <c r="A203" s="17">
        <v>202</v>
      </c>
      <c r="B203" t="s" s="17">
        <v>2568</v>
      </c>
      <c r="C203" s="12">
        <v>135700</v>
      </c>
      <c r="E203" s="18">
        <v>202</v>
      </c>
      <c r="F203" t="s" s="17">
        <v>2569</v>
      </c>
      <c r="G203" s="19">
        <v>335200</v>
      </c>
    </row>
    <row r="204" ht="15.00" customHeight="true">
      <c r="A204" s="17">
        <v>203</v>
      </c>
      <c r="B204" t="s" s="17">
        <v>2570</v>
      </c>
      <c r="C204" s="12">
        <v>136400</v>
      </c>
      <c r="E204" s="18">
        <v>203</v>
      </c>
      <c r="F204" t="s" s="17">
        <v>2571</v>
      </c>
      <c r="G204" s="19">
        <v>336800</v>
      </c>
    </row>
    <row r="205" ht="15.00" customHeight="true">
      <c r="A205" s="17">
        <v>204</v>
      </c>
      <c r="B205" t="s" s="17">
        <v>2572</v>
      </c>
      <c r="C205" s="12">
        <v>137100</v>
      </c>
      <c r="E205" s="18">
        <v>204</v>
      </c>
      <c r="F205" t="s" s="17">
        <v>2573</v>
      </c>
      <c r="G205" s="19">
        <v>338400</v>
      </c>
    </row>
    <row r="206" ht="15.00" customHeight="true">
      <c r="A206" s="17">
        <v>205</v>
      </c>
      <c r="B206" t="s" s="17">
        <v>2574</v>
      </c>
      <c r="C206" s="12">
        <v>137800</v>
      </c>
      <c r="E206" s="18">
        <v>205</v>
      </c>
      <c r="F206" t="s" s="17">
        <v>2575</v>
      </c>
      <c r="G206" s="19">
        <v>340000</v>
      </c>
    </row>
    <row r="207" ht="15.00" customHeight="true">
      <c r="A207" s="17">
        <v>206</v>
      </c>
      <c r="B207" t="s" s="17">
        <v>2576</v>
      </c>
      <c r="C207" s="12">
        <v>138500</v>
      </c>
      <c r="E207" s="18">
        <v>206</v>
      </c>
      <c r="F207" t="s" s="17">
        <v>2577</v>
      </c>
      <c r="G207" s="19">
        <v>341600</v>
      </c>
    </row>
    <row r="208" ht="15.00" customHeight="true">
      <c r="A208" s="17">
        <v>207</v>
      </c>
      <c r="B208" t="s" s="17">
        <v>2578</v>
      </c>
      <c r="C208" s="12">
        <v>139200</v>
      </c>
      <c r="E208" s="18">
        <v>207</v>
      </c>
      <c r="F208" t="s" s="17">
        <v>2579</v>
      </c>
      <c r="G208" s="19">
        <v>343200</v>
      </c>
    </row>
    <row r="209" ht="15.00" customHeight="true">
      <c r="A209" s="17">
        <v>208</v>
      </c>
      <c r="B209" t="s" s="17">
        <v>2580</v>
      </c>
      <c r="C209" s="12">
        <v>139900</v>
      </c>
      <c r="E209" s="18">
        <v>208</v>
      </c>
      <c r="F209" t="s" s="17">
        <v>2581</v>
      </c>
      <c r="G209" s="19">
        <v>344800</v>
      </c>
    </row>
    <row r="210" ht="15.00" customHeight="true">
      <c r="A210" s="17">
        <v>209</v>
      </c>
      <c r="B210" t="s" s="17">
        <v>2582</v>
      </c>
      <c r="C210" s="12">
        <v>140600</v>
      </c>
      <c r="E210" s="18">
        <v>209</v>
      </c>
      <c r="F210" t="s" s="17">
        <v>2583</v>
      </c>
      <c r="G210" s="19">
        <v>346400</v>
      </c>
    </row>
    <row r="211" ht="15.00" customHeight="true">
      <c r="A211" s="17">
        <v>210</v>
      </c>
      <c r="B211" t="s" s="17">
        <v>2584</v>
      </c>
      <c r="C211" s="12">
        <v>141300</v>
      </c>
      <c r="E211" s="18">
        <v>210</v>
      </c>
      <c r="F211" t="s" s="17">
        <v>2585</v>
      </c>
      <c r="G211" s="19">
        <v>348000</v>
      </c>
    </row>
    <row r="212" ht="15.00" customHeight="true">
      <c r="A212" s="17">
        <v>211</v>
      </c>
      <c r="B212" t="s" s="17">
        <v>2586</v>
      </c>
      <c r="C212" s="12">
        <v>142000</v>
      </c>
      <c r="E212" s="18">
        <v>211</v>
      </c>
      <c r="F212" t="s" s="17">
        <v>2587</v>
      </c>
      <c r="G212" s="19">
        <v>349600</v>
      </c>
    </row>
    <row r="213" ht="15.00" customHeight="true">
      <c r="A213" s="17">
        <v>212</v>
      </c>
      <c r="B213" t="s" s="17">
        <v>2588</v>
      </c>
      <c r="C213" s="12">
        <v>142700</v>
      </c>
      <c r="E213" s="18">
        <v>212</v>
      </c>
      <c r="F213" t="s" s="17">
        <v>2589</v>
      </c>
      <c r="G213" s="19">
        <v>351200</v>
      </c>
    </row>
    <row r="214" ht="15.00" customHeight="true">
      <c r="A214" s="17">
        <v>213</v>
      </c>
      <c r="B214" t="s" s="17">
        <v>2590</v>
      </c>
      <c r="C214" s="12">
        <v>143400</v>
      </c>
      <c r="E214" s="18">
        <v>213</v>
      </c>
      <c r="F214" t="s" s="17">
        <v>2591</v>
      </c>
      <c r="G214" s="19">
        <v>352800</v>
      </c>
    </row>
    <row r="215" ht="15.00" customHeight="true">
      <c r="A215" s="17">
        <v>214</v>
      </c>
      <c r="B215" t="s" s="17">
        <v>2592</v>
      </c>
      <c r="C215" s="12">
        <v>144100</v>
      </c>
      <c r="E215" s="18">
        <v>214</v>
      </c>
      <c r="F215" t="s" s="17">
        <v>2593</v>
      </c>
      <c r="G215" s="19">
        <v>354400</v>
      </c>
    </row>
    <row r="216" ht="15.00" customHeight="true">
      <c r="A216" s="17">
        <v>215</v>
      </c>
      <c r="B216" t="s" s="17">
        <v>2594</v>
      </c>
      <c r="C216" s="12">
        <v>144800</v>
      </c>
      <c r="E216" s="18">
        <v>215</v>
      </c>
      <c r="F216" t="s" s="17">
        <v>2595</v>
      </c>
      <c r="G216" s="19">
        <v>356000</v>
      </c>
    </row>
    <row r="217" ht="15.00" customHeight="true">
      <c r="A217" s="17">
        <v>216</v>
      </c>
      <c r="B217" t="s" s="17">
        <v>2596</v>
      </c>
      <c r="C217" s="12">
        <v>145500</v>
      </c>
      <c r="E217" s="18">
        <v>216</v>
      </c>
      <c r="F217" t="s" s="17">
        <v>2597</v>
      </c>
      <c r="G217" s="19">
        <v>357600</v>
      </c>
    </row>
    <row r="218" ht="15.00" customHeight="true">
      <c r="A218" s="17">
        <v>217</v>
      </c>
      <c r="B218" t="s" s="17">
        <v>2598</v>
      </c>
      <c r="C218" s="12">
        <v>146200</v>
      </c>
      <c r="E218" s="18">
        <v>217</v>
      </c>
      <c r="F218" t="s" s="17">
        <v>2599</v>
      </c>
      <c r="G218" s="19">
        <v>359200</v>
      </c>
    </row>
    <row r="219" ht="15.00" customHeight="true">
      <c r="A219" s="17">
        <v>218</v>
      </c>
      <c r="B219" t="s" s="17">
        <v>2600</v>
      </c>
      <c r="C219" s="12">
        <v>146900</v>
      </c>
      <c r="E219" s="18">
        <v>218</v>
      </c>
      <c r="F219" t="s" s="17">
        <v>2601</v>
      </c>
      <c r="G219" s="19">
        <v>360800</v>
      </c>
    </row>
    <row r="220" ht="15.00" customHeight="true">
      <c r="A220" s="17">
        <v>219</v>
      </c>
      <c r="B220" t="s" s="17">
        <v>2602</v>
      </c>
      <c r="C220" s="12">
        <v>147600</v>
      </c>
      <c r="E220" s="18">
        <v>219</v>
      </c>
      <c r="F220" t="s" s="17">
        <v>2603</v>
      </c>
      <c r="G220" s="19">
        <v>362400</v>
      </c>
    </row>
    <row r="221" ht="15.00" customHeight="true">
      <c r="A221" s="17">
        <v>220</v>
      </c>
      <c r="B221" t="s" s="17">
        <v>2604</v>
      </c>
      <c r="C221" s="12">
        <v>148300</v>
      </c>
      <c r="E221" s="18">
        <v>220</v>
      </c>
      <c r="F221" t="s" s="17">
        <v>2605</v>
      </c>
      <c r="G221" s="19">
        <v>364000</v>
      </c>
    </row>
    <row r="222" ht="15.00" customHeight="true">
      <c r="A222" s="17">
        <v>221</v>
      </c>
      <c r="B222" t="s" s="17">
        <v>2606</v>
      </c>
      <c r="C222" s="12">
        <v>149000</v>
      </c>
      <c r="E222" s="18">
        <v>221</v>
      </c>
      <c r="F222" t="s" s="17">
        <v>2607</v>
      </c>
      <c r="G222" s="19">
        <v>365600</v>
      </c>
    </row>
    <row r="223" ht="15.00" customHeight="true">
      <c r="A223" s="17">
        <v>222</v>
      </c>
      <c r="B223" t="s" s="17">
        <v>2608</v>
      </c>
      <c r="C223" s="12">
        <v>149700</v>
      </c>
      <c r="E223" s="18">
        <v>222</v>
      </c>
      <c r="F223" t="s" s="17">
        <v>2609</v>
      </c>
      <c r="G223" s="19">
        <v>367200</v>
      </c>
    </row>
    <row r="224" ht="15.00" customHeight="true">
      <c r="A224" s="17">
        <v>223</v>
      </c>
      <c r="B224" t="s" s="17">
        <v>2610</v>
      </c>
      <c r="C224" s="12">
        <v>150400</v>
      </c>
      <c r="E224" s="18">
        <v>223</v>
      </c>
      <c r="F224" t="s" s="17">
        <v>2611</v>
      </c>
      <c r="G224" s="19">
        <v>368800</v>
      </c>
    </row>
    <row r="225" ht="15.00" customHeight="true">
      <c r="A225" s="17">
        <v>224</v>
      </c>
      <c r="B225" t="s" s="17">
        <v>2612</v>
      </c>
      <c r="C225" s="12">
        <v>151100</v>
      </c>
      <c r="E225" s="18">
        <v>224</v>
      </c>
      <c r="F225" t="s" s="17">
        <v>2613</v>
      </c>
      <c r="G225" s="19">
        <v>370400</v>
      </c>
    </row>
    <row r="226" ht="15.00" customHeight="true">
      <c r="A226" s="17">
        <v>225</v>
      </c>
      <c r="B226" t="s" s="17">
        <v>2614</v>
      </c>
      <c r="C226" s="12">
        <v>151800</v>
      </c>
      <c r="E226" s="18">
        <v>225</v>
      </c>
      <c r="F226" t="s" s="17">
        <v>2615</v>
      </c>
      <c r="G226" s="19">
        <v>372000</v>
      </c>
    </row>
    <row r="227" ht="15.00" customHeight="true">
      <c r="A227" s="17">
        <v>226</v>
      </c>
      <c r="B227" t="s" s="17">
        <v>2616</v>
      </c>
      <c r="C227" s="12">
        <v>152500</v>
      </c>
      <c r="E227" s="18">
        <v>226</v>
      </c>
      <c r="F227" t="s" s="17">
        <v>2617</v>
      </c>
      <c r="G227" s="19">
        <v>373600</v>
      </c>
    </row>
    <row r="228" ht="15.00" customHeight="true">
      <c r="A228" s="17">
        <v>227</v>
      </c>
      <c r="B228" t="s" s="17">
        <v>2618</v>
      </c>
      <c r="C228" s="12">
        <v>153200</v>
      </c>
      <c r="E228" s="18">
        <v>227</v>
      </c>
      <c r="F228" t="s" s="17">
        <v>2619</v>
      </c>
      <c r="G228" s="19">
        <v>375200</v>
      </c>
    </row>
    <row r="229" ht="15.00" customHeight="true">
      <c r="A229" s="17">
        <v>228</v>
      </c>
      <c r="B229" t="s" s="17">
        <v>2620</v>
      </c>
      <c r="C229" s="12">
        <v>153900</v>
      </c>
      <c r="E229" s="18">
        <v>228</v>
      </c>
      <c r="F229" t="s" s="17">
        <v>2621</v>
      </c>
      <c r="G229" s="19">
        <v>376800</v>
      </c>
    </row>
    <row r="230" ht="15.00" customHeight="true">
      <c r="A230" s="17">
        <v>229</v>
      </c>
      <c r="B230" t="s" s="17">
        <v>2622</v>
      </c>
      <c r="C230" s="12">
        <v>154600</v>
      </c>
      <c r="E230" s="18">
        <v>229</v>
      </c>
      <c r="F230" t="s" s="17">
        <v>2623</v>
      </c>
      <c r="G230" s="19">
        <v>378400</v>
      </c>
    </row>
    <row r="231" ht="15.00" customHeight="true">
      <c r="A231" s="17">
        <v>230</v>
      </c>
      <c r="B231" t="s" s="17">
        <v>2624</v>
      </c>
      <c r="C231" s="12">
        <v>155300</v>
      </c>
      <c r="E231" s="18">
        <v>230</v>
      </c>
      <c r="F231" t="s" s="17">
        <v>2625</v>
      </c>
      <c r="G231" s="19">
        <v>380000</v>
      </c>
    </row>
    <row r="232" ht="15.00" customHeight="true">
      <c r="A232" s="17">
        <v>231</v>
      </c>
      <c r="B232" t="s" s="17">
        <v>2626</v>
      </c>
      <c r="C232" s="12">
        <v>156000</v>
      </c>
      <c r="E232" s="18">
        <v>231</v>
      </c>
      <c r="F232" t="s" s="17">
        <v>2627</v>
      </c>
      <c r="G232" s="19">
        <v>381600</v>
      </c>
    </row>
    <row r="233" ht="15.00" customHeight="true">
      <c r="A233" s="17">
        <v>232</v>
      </c>
      <c r="B233" t="s" s="17">
        <v>2628</v>
      </c>
      <c r="C233" s="12">
        <v>156700</v>
      </c>
      <c r="E233" s="18">
        <v>232</v>
      </c>
      <c r="F233" t="s" s="17">
        <v>2629</v>
      </c>
      <c r="G233" s="19">
        <v>383200</v>
      </c>
    </row>
    <row r="234" ht="15.00" customHeight="true">
      <c r="A234" s="17">
        <v>233</v>
      </c>
      <c r="B234" t="s" s="17">
        <v>2630</v>
      </c>
      <c r="C234" s="12">
        <v>157400</v>
      </c>
      <c r="E234" s="18">
        <v>233</v>
      </c>
      <c r="F234" t="s" s="17">
        <v>2631</v>
      </c>
      <c r="G234" s="19">
        <v>384800</v>
      </c>
    </row>
    <row r="235" ht="15.00" customHeight="true">
      <c r="A235" s="17">
        <v>234</v>
      </c>
      <c r="B235" t="s" s="17">
        <v>2632</v>
      </c>
      <c r="C235" s="12">
        <v>158100</v>
      </c>
      <c r="E235" s="18">
        <v>234</v>
      </c>
      <c r="F235" t="s" s="17">
        <v>2633</v>
      </c>
      <c r="G235" s="19">
        <v>386400</v>
      </c>
    </row>
    <row r="236" ht="15.00" customHeight="true">
      <c r="A236" s="17">
        <v>235</v>
      </c>
      <c r="B236" t="s" s="17">
        <v>2634</v>
      </c>
      <c r="C236" s="12">
        <v>158800</v>
      </c>
      <c r="E236" s="18">
        <v>235</v>
      </c>
      <c r="F236" t="s" s="17">
        <v>2635</v>
      </c>
      <c r="G236" s="19">
        <v>388000</v>
      </c>
    </row>
    <row r="237" ht="15.00" customHeight="true">
      <c r="A237" s="17">
        <v>236</v>
      </c>
      <c r="B237" t="s" s="17">
        <v>2636</v>
      </c>
      <c r="C237" s="12">
        <v>159500</v>
      </c>
      <c r="E237" s="18">
        <v>236</v>
      </c>
      <c r="F237" t="s" s="17">
        <v>2637</v>
      </c>
      <c r="G237" s="19">
        <v>389600</v>
      </c>
    </row>
    <row r="238" ht="15.00" customHeight="true">
      <c r="A238" s="17">
        <v>237</v>
      </c>
      <c r="B238" t="s" s="17">
        <v>2638</v>
      </c>
      <c r="C238" s="12">
        <v>160200</v>
      </c>
      <c r="E238" s="18">
        <v>237</v>
      </c>
      <c r="F238" t="s" s="17">
        <v>2639</v>
      </c>
      <c r="G238" s="19">
        <v>391200</v>
      </c>
    </row>
    <row r="239" ht="15.00" customHeight="true">
      <c r="A239" s="17">
        <v>238</v>
      </c>
      <c r="B239" t="s" s="17">
        <v>2640</v>
      </c>
      <c r="C239" s="12">
        <v>160900</v>
      </c>
      <c r="E239" s="18">
        <v>238</v>
      </c>
      <c r="F239" t="s" s="17">
        <v>2641</v>
      </c>
      <c r="G239" s="19">
        <v>392800</v>
      </c>
    </row>
    <row r="240" ht="15.00" customHeight="true">
      <c r="A240" s="17">
        <v>239</v>
      </c>
      <c r="B240" t="s" s="17">
        <v>2642</v>
      </c>
      <c r="C240" s="12">
        <v>161600</v>
      </c>
      <c r="E240" s="18">
        <v>239</v>
      </c>
      <c r="F240" t="s" s="17">
        <v>2643</v>
      </c>
      <c r="G240" s="19">
        <v>394400</v>
      </c>
    </row>
    <row r="241" ht="15.00" customHeight="true">
      <c r="A241" s="17">
        <v>240</v>
      </c>
      <c r="B241" t="s" s="17">
        <v>2644</v>
      </c>
      <c r="C241" s="12">
        <v>162300</v>
      </c>
      <c r="E241" s="18">
        <v>240</v>
      </c>
      <c r="F241" t="s" s="17">
        <v>2645</v>
      </c>
      <c r="G241" s="19">
        <v>396000</v>
      </c>
    </row>
    <row r="242" ht="15.00" customHeight="true">
      <c r="A242" s="17">
        <v>241</v>
      </c>
      <c r="B242" t="s" s="17">
        <v>2646</v>
      </c>
      <c r="C242" s="12">
        <v>163000</v>
      </c>
      <c r="E242" s="18">
        <v>241</v>
      </c>
      <c r="F242" t="s" s="17">
        <v>2647</v>
      </c>
      <c r="G242" s="19">
        <v>397600</v>
      </c>
    </row>
    <row r="243" ht="15.00" customHeight="true">
      <c r="A243" s="17">
        <v>242</v>
      </c>
      <c r="B243" t="s" s="17">
        <v>2648</v>
      </c>
      <c r="C243" s="12">
        <v>163700</v>
      </c>
      <c r="E243" s="18">
        <v>242</v>
      </c>
      <c r="F243" t="s" s="17">
        <v>2649</v>
      </c>
      <c r="G243" s="19">
        <v>399200</v>
      </c>
    </row>
    <row r="244" ht="15.00" customHeight="true">
      <c r="A244" s="17">
        <v>243</v>
      </c>
      <c r="B244" t="s" s="17">
        <v>2650</v>
      </c>
      <c r="C244" s="12">
        <v>164400</v>
      </c>
      <c r="E244" s="18">
        <v>243</v>
      </c>
      <c r="F244" t="s" s="17">
        <v>2651</v>
      </c>
      <c r="G244" s="19">
        <v>400800</v>
      </c>
    </row>
    <row r="245" ht="15.00" customHeight="true">
      <c r="A245" s="17">
        <v>244</v>
      </c>
      <c r="B245" t="s" s="17">
        <v>2652</v>
      </c>
      <c r="C245" s="12">
        <v>165100</v>
      </c>
      <c r="E245" s="18">
        <v>244</v>
      </c>
      <c r="F245" t="s" s="17">
        <v>2653</v>
      </c>
      <c r="G245" s="19">
        <v>402400</v>
      </c>
    </row>
    <row r="246" ht="15.00" customHeight="true">
      <c r="A246" s="17">
        <v>245</v>
      </c>
      <c r="B246" t="s" s="17">
        <v>2654</v>
      </c>
      <c r="C246" s="12">
        <v>165800</v>
      </c>
      <c r="E246" s="18">
        <v>245</v>
      </c>
      <c r="F246" t="s" s="17">
        <v>2655</v>
      </c>
      <c r="G246" s="19">
        <v>404000</v>
      </c>
    </row>
    <row r="247" ht="15.00" customHeight="true">
      <c r="A247" s="17">
        <v>246</v>
      </c>
      <c r="B247" t="s" s="17">
        <v>2656</v>
      </c>
      <c r="C247" s="12">
        <v>166500</v>
      </c>
      <c r="E247" s="18">
        <v>246</v>
      </c>
      <c r="F247" t="s" s="17">
        <v>2657</v>
      </c>
      <c r="G247" s="19">
        <v>405600</v>
      </c>
    </row>
    <row r="248" ht="15.00" customHeight="true">
      <c r="A248" s="17">
        <v>247</v>
      </c>
      <c r="B248" t="s" s="17">
        <v>2658</v>
      </c>
      <c r="C248" s="12">
        <v>167200</v>
      </c>
      <c r="E248" s="18">
        <v>247</v>
      </c>
      <c r="F248" t="s" s="17">
        <v>2659</v>
      </c>
      <c r="G248" s="19">
        <v>407200</v>
      </c>
    </row>
    <row r="249" ht="15.00" customHeight="true">
      <c r="A249" s="17">
        <v>248</v>
      </c>
      <c r="B249" t="s" s="17">
        <v>2660</v>
      </c>
      <c r="C249" s="12">
        <v>167900</v>
      </c>
      <c r="E249" s="18">
        <v>248</v>
      </c>
      <c r="F249" t="s" s="17">
        <v>2661</v>
      </c>
      <c r="G249" s="19">
        <v>408800</v>
      </c>
    </row>
    <row r="250" ht="15.00" customHeight="true">
      <c r="A250" s="17">
        <v>249</v>
      </c>
      <c r="B250" t="s" s="17">
        <v>2662</v>
      </c>
      <c r="C250" s="12">
        <v>168600</v>
      </c>
      <c r="E250" s="18">
        <v>249</v>
      </c>
      <c r="F250" t="s" s="17">
        <v>2663</v>
      </c>
      <c r="G250" s="19">
        <v>410400</v>
      </c>
    </row>
    <row r="251" ht="15.00" customHeight="true">
      <c r="A251" s="17">
        <v>250</v>
      </c>
      <c r="B251" t="s" s="17">
        <v>2664</v>
      </c>
      <c r="C251" s="12">
        <v>169300</v>
      </c>
      <c r="E251" s="18">
        <v>250</v>
      </c>
      <c r="F251" t="s" s="17">
        <v>2665</v>
      </c>
      <c r="G251" s="19">
        <v>412000</v>
      </c>
    </row>
    <row r="252" ht="15.00" customHeight="true">
      <c r="A252" s="17">
        <v>251</v>
      </c>
      <c r="B252" t="s" s="17">
        <v>2666</v>
      </c>
      <c r="C252" s="12">
        <v>170000</v>
      </c>
      <c r="E252" s="18">
        <v>251</v>
      </c>
      <c r="F252" t="s" s="17">
        <v>2667</v>
      </c>
      <c r="G252" s="19">
        <v>413600</v>
      </c>
    </row>
    <row r="253" ht="15.00" customHeight="true">
      <c r="A253" s="17">
        <v>252</v>
      </c>
      <c r="B253" t="s" s="17">
        <v>2668</v>
      </c>
      <c r="C253" s="12">
        <v>170700</v>
      </c>
      <c r="E253" s="18">
        <v>252</v>
      </c>
      <c r="F253" t="s" s="17">
        <v>2669</v>
      </c>
      <c r="G253" s="19">
        <v>415200</v>
      </c>
    </row>
    <row r="254" ht="15.00" customHeight="true">
      <c r="A254" s="17">
        <v>253</v>
      </c>
      <c r="B254" t="s" s="17">
        <v>2670</v>
      </c>
      <c r="C254" s="12">
        <v>171400</v>
      </c>
      <c r="E254" s="18">
        <v>253</v>
      </c>
      <c r="F254" t="s" s="17">
        <v>2671</v>
      </c>
      <c r="G254" s="19">
        <v>416800</v>
      </c>
    </row>
    <row r="255" ht="15.00" customHeight="true">
      <c r="A255" s="17">
        <v>254</v>
      </c>
      <c r="B255" t="s" s="17">
        <v>2672</v>
      </c>
      <c r="C255" s="12">
        <v>172100</v>
      </c>
      <c r="E255" s="18">
        <v>254</v>
      </c>
      <c r="F255" t="s" s="17">
        <v>2673</v>
      </c>
      <c r="G255" s="19">
        <v>418400</v>
      </c>
    </row>
    <row r="256" ht="15.00" customHeight="true">
      <c r="A256" s="17">
        <v>255</v>
      </c>
      <c r="B256" t="s" s="17">
        <v>2674</v>
      </c>
      <c r="C256" s="12">
        <v>172800</v>
      </c>
      <c r="E256" s="18">
        <v>255</v>
      </c>
      <c r="F256" t="s" s="17">
        <v>2675</v>
      </c>
      <c r="G256" s="19">
        <v>420000</v>
      </c>
    </row>
    <row r="257" ht="15.00" customHeight="true">
      <c r="A257" s="17">
        <v>256</v>
      </c>
      <c r="B257" t="s" s="17">
        <v>2676</v>
      </c>
      <c r="C257" s="12">
        <v>173500</v>
      </c>
      <c r="E257" s="18">
        <v>256</v>
      </c>
      <c r="F257" t="s" s="17">
        <v>2677</v>
      </c>
      <c r="G257" s="19">
        <v>421600</v>
      </c>
    </row>
    <row r="258" ht="15.00" customHeight="true">
      <c r="A258" s="17">
        <v>257</v>
      </c>
      <c r="B258" t="s" s="17">
        <v>2678</v>
      </c>
      <c r="C258" s="12">
        <v>174200</v>
      </c>
      <c r="E258" s="18">
        <v>257</v>
      </c>
      <c r="F258" t="s" s="17">
        <v>2679</v>
      </c>
      <c r="G258" s="19">
        <v>423200</v>
      </c>
    </row>
    <row r="259" ht="15.00" customHeight="true">
      <c r="A259" s="17">
        <v>258</v>
      </c>
      <c r="B259" t="s" s="17">
        <v>2680</v>
      </c>
      <c r="C259" s="12">
        <v>174900</v>
      </c>
      <c r="E259" s="18">
        <v>258</v>
      </c>
      <c r="F259" t="s" s="17">
        <v>2681</v>
      </c>
      <c r="G259" s="19">
        <v>424800</v>
      </c>
    </row>
    <row r="260" ht="15.00" customHeight="true">
      <c r="A260" s="17">
        <v>259</v>
      </c>
      <c r="B260" t="s" s="17">
        <v>2682</v>
      </c>
      <c r="C260" s="12">
        <v>175600</v>
      </c>
      <c r="E260" s="18">
        <v>259</v>
      </c>
      <c r="F260" t="s" s="17">
        <v>2683</v>
      </c>
      <c r="G260" s="19">
        <v>426400</v>
      </c>
    </row>
    <row r="261" ht="15.00" customHeight="true">
      <c r="A261" s="17">
        <v>260</v>
      </c>
      <c r="B261" t="s" s="17">
        <v>2684</v>
      </c>
      <c r="C261" s="12">
        <v>176300</v>
      </c>
      <c r="E261" s="18">
        <v>260</v>
      </c>
      <c r="F261" t="s" s="17">
        <v>2685</v>
      </c>
      <c r="G261" s="19">
        <v>428000</v>
      </c>
    </row>
    <row r="262" ht="15.00" customHeight="true">
      <c r="A262" s="17">
        <v>261</v>
      </c>
      <c r="B262" t="s" s="17">
        <v>2686</v>
      </c>
      <c r="C262" s="12">
        <v>177000</v>
      </c>
      <c r="E262" s="18">
        <v>261</v>
      </c>
      <c r="F262" t="s" s="17">
        <v>2687</v>
      </c>
      <c r="G262" s="19">
        <v>429600</v>
      </c>
    </row>
    <row r="263" ht="15.00" customHeight="true">
      <c r="A263" s="17">
        <v>262</v>
      </c>
      <c r="B263" t="s" s="17">
        <v>2688</v>
      </c>
      <c r="C263" s="12">
        <v>177700</v>
      </c>
      <c r="E263" s="18">
        <v>262</v>
      </c>
      <c r="F263" t="s" s="17">
        <v>2689</v>
      </c>
      <c r="G263" s="19">
        <v>431200</v>
      </c>
    </row>
    <row r="264" ht="15.00" customHeight="true">
      <c r="A264" s="17">
        <v>263</v>
      </c>
      <c r="B264" t="s" s="17">
        <v>2690</v>
      </c>
      <c r="C264" s="12">
        <v>178400</v>
      </c>
      <c r="E264" s="18">
        <v>263</v>
      </c>
      <c r="F264" t="s" s="17">
        <v>2691</v>
      </c>
      <c r="G264" s="19">
        <v>432800</v>
      </c>
    </row>
    <row r="265" ht="15.00" customHeight="true">
      <c r="A265" s="17">
        <v>264</v>
      </c>
      <c r="B265" t="s" s="17">
        <v>2692</v>
      </c>
      <c r="C265" s="12">
        <v>179100</v>
      </c>
      <c r="E265" s="18">
        <v>264</v>
      </c>
      <c r="F265" t="s" s="17">
        <v>2693</v>
      </c>
      <c r="G265" s="19">
        <v>434400</v>
      </c>
    </row>
    <row r="266" ht="15.00" customHeight="true">
      <c r="A266" s="17">
        <v>265</v>
      </c>
      <c r="B266" t="s" s="17">
        <v>2694</v>
      </c>
      <c r="C266" s="12">
        <v>179800</v>
      </c>
      <c r="E266" s="18">
        <v>265</v>
      </c>
      <c r="F266" t="s" s="17">
        <v>2695</v>
      </c>
      <c r="G266" s="19">
        <v>436000</v>
      </c>
    </row>
    <row r="267" ht="15.00" customHeight="true">
      <c r="A267" s="17">
        <v>266</v>
      </c>
      <c r="B267" t="s" s="17">
        <v>2696</v>
      </c>
      <c r="C267" s="12">
        <v>180500</v>
      </c>
      <c r="E267" s="18">
        <v>266</v>
      </c>
      <c r="F267" t="s" s="17">
        <v>2697</v>
      </c>
      <c r="G267" s="19">
        <v>437600</v>
      </c>
    </row>
    <row r="268" ht="15.00" customHeight="true">
      <c r="A268" s="17">
        <v>267</v>
      </c>
      <c r="B268" t="s" s="17">
        <v>2698</v>
      </c>
      <c r="C268" s="12">
        <v>181200</v>
      </c>
      <c r="E268" s="18">
        <v>267</v>
      </c>
      <c r="F268" t="s" s="17">
        <v>2699</v>
      </c>
      <c r="G268" s="19">
        <v>439200</v>
      </c>
    </row>
    <row r="269" ht="15.00" customHeight="true">
      <c r="A269" s="17">
        <v>268</v>
      </c>
      <c r="B269" t="s" s="17">
        <v>2700</v>
      </c>
      <c r="C269" s="12">
        <v>181900</v>
      </c>
      <c r="E269" s="18">
        <v>268</v>
      </c>
      <c r="F269" t="s" s="17">
        <v>2701</v>
      </c>
      <c r="G269" s="19">
        <v>440800</v>
      </c>
    </row>
    <row r="270" ht="15.00" customHeight="true">
      <c r="A270" s="17">
        <v>269</v>
      </c>
      <c r="B270" t="s" s="17">
        <v>2702</v>
      </c>
      <c r="C270" s="12">
        <v>182600</v>
      </c>
      <c r="E270" s="18">
        <v>269</v>
      </c>
      <c r="F270" t="s" s="17">
        <v>2703</v>
      </c>
      <c r="G270" s="19">
        <v>442400</v>
      </c>
    </row>
    <row r="271" ht="15.00" customHeight="true">
      <c r="A271" s="17">
        <v>270</v>
      </c>
      <c r="B271" t="s" s="17">
        <v>2704</v>
      </c>
      <c r="C271" s="12">
        <v>183300</v>
      </c>
      <c r="E271" s="18">
        <v>270</v>
      </c>
      <c r="F271" t="s" s="17">
        <v>2705</v>
      </c>
      <c r="G271" s="19">
        <v>444000</v>
      </c>
    </row>
    <row r="272" ht="15.00" customHeight="true">
      <c r="A272" s="17">
        <v>271</v>
      </c>
      <c r="B272" t="s" s="17">
        <v>2706</v>
      </c>
      <c r="C272" s="12">
        <v>184000</v>
      </c>
      <c r="E272" s="18">
        <v>271</v>
      </c>
      <c r="F272" t="s" s="17">
        <v>2707</v>
      </c>
      <c r="G272" s="19">
        <v>445600</v>
      </c>
    </row>
    <row r="273" ht="15.00" customHeight="true">
      <c r="A273" s="17">
        <v>272</v>
      </c>
      <c r="B273" t="s" s="17">
        <v>2708</v>
      </c>
      <c r="C273" s="12">
        <v>184700</v>
      </c>
      <c r="E273" s="18">
        <v>272</v>
      </c>
      <c r="F273" t="s" s="17">
        <v>2709</v>
      </c>
      <c r="G273" s="19">
        <v>447200</v>
      </c>
    </row>
    <row r="274" ht="15.00" customHeight="true">
      <c r="A274" s="17">
        <v>273</v>
      </c>
      <c r="B274" t="s" s="17">
        <v>2710</v>
      </c>
      <c r="C274" s="12">
        <v>185400</v>
      </c>
      <c r="E274" s="18">
        <v>273</v>
      </c>
      <c r="F274" t="s" s="17">
        <v>2711</v>
      </c>
      <c r="G274" s="19">
        <v>448800</v>
      </c>
    </row>
    <row r="275" ht="15.00" customHeight="true">
      <c r="A275" s="17">
        <v>274</v>
      </c>
      <c r="B275" t="s" s="17">
        <v>2712</v>
      </c>
      <c r="C275" s="12">
        <v>186100</v>
      </c>
      <c r="E275" s="18">
        <v>274</v>
      </c>
      <c r="F275" t="s" s="17">
        <v>2713</v>
      </c>
      <c r="G275" s="19">
        <v>450400</v>
      </c>
    </row>
    <row r="276" ht="15.00" customHeight="true">
      <c r="A276" s="17">
        <v>275</v>
      </c>
      <c r="B276" t="s" s="17">
        <v>2714</v>
      </c>
      <c r="C276" s="12">
        <v>186800</v>
      </c>
      <c r="E276" s="18">
        <v>275</v>
      </c>
      <c r="F276" t="s" s="17">
        <v>2715</v>
      </c>
      <c r="G276" s="19">
        <v>452000</v>
      </c>
    </row>
    <row r="277" ht="15.00" customHeight="true">
      <c r="A277" s="17">
        <v>276</v>
      </c>
      <c r="B277" t="s" s="17">
        <v>2716</v>
      </c>
      <c r="C277" s="12">
        <v>187500</v>
      </c>
      <c r="E277" s="18">
        <v>276</v>
      </c>
      <c r="F277" t="s" s="17">
        <v>2717</v>
      </c>
      <c r="G277" s="19">
        <v>453600</v>
      </c>
    </row>
    <row r="278" ht="15.00" customHeight="true">
      <c r="A278" s="17">
        <v>277</v>
      </c>
      <c r="B278" t="s" s="17">
        <v>2718</v>
      </c>
      <c r="C278" s="12">
        <v>188200</v>
      </c>
      <c r="E278" s="18">
        <v>277</v>
      </c>
      <c r="F278" t="s" s="17">
        <v>2719</v>
      </c>
      <c r="G278" s="19">
        <v>455200</v>
      </c>
    </row>
    <row r="279" ht="15.00" customHeight="true">
      <c r="A279" s="17">
        <v>278</v>
      </c>
      <c r="B279" t="s" s="17">
        <v>2720</v>
      </c>
      <c r="C279" s="12">
        <v>188900</v>
      </c>
      <c r="E279" s="18">
        <v>278</v>
      </c>
      <c r="F279" t="s" s="17">
        <v>2721</v>
      </c>
      <c r="G279" s="19">
        <v>456800</v>
      </c>
    </row>
    <row r="280" ht="15.00" customHeight="true">
      <c r="A280" s="17">
        <v>279</v>
      </c>
      <c r="B280" t="s" s="17">
        <v>2722</v>
      </c>
      <c r="C280" s="12">
        <v>189600</v>
      </c>
      <c r="E280" s="18">
        <v>279</v>
      </c>
      <c r="F280" t="s" s="17">
        <v>2723</v>
      </c>
      <c r="G280" s="19">
        <v>458400</v>
      </c>
    </row>
    <row r="281" ht="15.00" customHeight="true">
      <c r="A281" s="17">
        <v>280</v>
      </c>
      <c r="B281" t="s" s="17">
        <v>2724</v>
      </c>
      <c r="C281" s="12">
        <v>190300</v>
      </c>
      <c r="E281" s="18">
        <v>280</v>
      </c>
      <c r="F281" t="s" s="17">
        <v>2725</v>
      </c>
      <c r="G281" s="19">
        <v>460000</v>
      </c>
    </row>
    <row r="282" ht="15.00" customHeight="true">
      <c r="A282" s="17">
        <v>281</v>
      </c>
      <c r="B282" t="s" s="17">
        <v>2726</v>
      </c>
      <c r="C282" s="12">
        <v>191000</v>
      </c>
      <c r="E282" s="18">
        <v>281</v>
      </c>
      <c r="F282" t="s" s="17">
        <v>2727</v>
      </c>
      <c r="G282" s="19">
        <v>461600</v>
      </c>
    </row>
    <row r="283" ht="15.00" customHeight="true">
      <c r="A283" s="17">
        <v>282</v>
      </c>
      <c r="B283" t="s" s="17">
        <v>2728</v>
      </c>
      <c r="C283" s="12">
        <v>191700</v>
      </c>
      <c r="E283" s="18">
        <v>282</v>
      </c>
      <c r="F283" t="s" s="17">
        <v>2729</v>
      </c>
      <c r="G283" s="19">
        <v>463200</v>
      </c>
    </row>
    <row r="284" ht="15.00" customHeight="true">
      <c r="A284" s="17">
        <v>283</v>
      </c>
      <c r="B284" t="s" s="17">
        <v>2730</v>
      </c>
      <c r="C284" s="12">
        <v>192400</v>
      </c>
      <c r="E284" s="18">
        <v>283</v>
      </c>
      <c r="F284" t="s" s="17">
        <v>2731</v>
      </c>
      <c r="G284" s="19">
        <v>464800</v>
      </c>
    </row>
    <row r="285" ht="15.00" customHeight="true">
      <c r="A285" s="17">
        <v>284</v>
      </c>
      <c r="B285" t="s" s="17">
        <v>2732</v>
      </c>
      <c r="C285" s="12">
        <v>193100</v>
      </c>
      <c r="E285" s="18">
        <v>284</v>
      </c>
      <c r="F285" t="s" s="17">
        <v>2733</v>
      </c>
      <c r="G285" s="19">
        <v>466400</v>
      </c>
    </row>
    <row r="286" ht="15.00" customHeight="true">
      <c r="A286" s="17">
        <v>285</v>
      </c>
      <c r="B286" t="s" s="17">
        <v>2734</v>
      </c>
      <c r="C286" s="12">
        <v>193800</v>
      </c>
      <c r="E286" s="18">
        <v>285</v>
      </c>
      <c r="F286" t="s" s="17">
        <v>2735</v>
      </c>
      <c r="G286" s="19">
        <v>468000</v>
      </c>
    </row>
    <row r="287" ht="15.00" customHeight="true">
      <c r="A287" s="17">
        <v>286</v>
      </c>
      <c r="B287" t="s" s="17">
        <v>2736</v>
      </c>
      <c r="C287" s="12">
        <v>194500</v>
      </c>
      <c r="E287" s="18">
        <v>286</v>
      </c>
      <c r="F287" t="s" s="17">
        <v>2737</v>
      </c>
      <c r="G287" s="19">
        <v>469600</v>
      </c>
    </row>
    <row r="288" ht="15.00" customHeight="true">
      <c r="A288" s="17">
        <v>287</v>
      </c>
      <c r="B288" t="s" s="17">
        <v>2738</v>
      </c>
      <c r="C288" s="12">
        <v>195200</v>
      </c>
      <c r="E288" s="18">
        <v>287</v>
      </c>
      <c r="F288" t="s" s="17">
        <v>2739</v>
      </c>
      <c r="G288" s="19">
        <v>471200</v>
      </c>
    </row>
    <row r="289" ht="15.00" customHeight="true">
      <c r="A289" s="17">
        <v>288</v>
      </c>
      <c r="B289" t="s" s="17">
        <v>2740</v>
      </c>
      <c r="C289" s="12">
        <v>195900</v>
      </c>
      <c r="E289" s="18">
        <v>288</v>
      </c>
      <c r="F289" t="s" s="17">
        <v>2741</v>
      </c>
      <c r="G289" s="19">
        <v>472800</v>
      </c>
    </row>
    <row r="290" ht="15.00" customHeight="true">
      <c r="A290" s="17">
        <v>289</v>
      </c>
      <c r="B290" t="s" s="17">
        <v>2742</v>
      </c>
      <c r="C290" s="12">
        <v>196600</v>
      </c>
      <c r="E290" s="18">
        <v>289</v>
      </c>
      <c r="F290" t="s" s="17">
        <v>2743</v>
      </c>
      <c r="G290" s="19">
        <v>474400</v>
      </c>
    </row>
    <row r="291" ht="15.00" customHeight="true">
      <c r="A291" s="17">
        <v>290</v>
      </c>
      <c r="B291" t="s" s="17">
        <v>2744</v>
      </c>
      <c r="C291" s="12">
        <v>197300</v>
      </c>
      <c r="E291" s="18">
        <v>290</v>
      </c>
      <c r="F291" t="s" s="17">
        <v>2745</v>
      </c>
      <c r="G291" s="19">
        <v>476000</v>
      </c>
    </row>
    <row r="292" ht="15.00" customHeight="true">
      <c r="A292" s="17">
        <v>291</v>
      </c>
      <c r="B292" t="s" s="17">
        <v>2746</v>
      </c>
      <c r="C292" s="12">
        <v>198000</v>
      </c>
      <c r="E292" s="18">
        <v>291</v>
      </c>
      <c r="F292" t="s" s="17">
        <v>2747</v>
      </c>
      <c r="G292" s="19">
        <v>477600</v>
      </c>
    </row>
    <row r="293" ht="15.00" customHeight="true">
      <c r="A293" s="17">
        <v>292</v>
      </c>
      <c r="B293" t="s" s="17">
        <v>2748</v>
      </c>
      <c r="C293" s="12">
        <v>198700</v>
      </c>
      <c r="E293" s="18">
        <v>292</v>
      </c>
      <c r="F293" t="s" s="17">
        <v>2749</v>
      </c>
      <c r="G293" s="19">
        <v>479200</v>
      </c>
    </row>
    <row r="294" ht="15.00" customHeight="true">
      <c r="A294" s="17">
        <v>293</v>
      </c>
      <c r="B294" t="s" s="17">
        <v>2750</v>
      </c>
      <c r="C294" s="12">
        <v>199400</v>
      </c>
      <c r="E294" s="18">
        <v>293</v>
      </c>
      <c r="F294" t="s" s="17">
        <v>2751</v>
      </c>
      <c r="G294" s="19">
        <v>480800</v>
      </c>
    </row>
    <row r="295" ht="15.00" customHeight="true">
      <c r="A295" s="17">
        <v>294</v>
      </c>
      <c r="B295" t="s" s="17">
        <v>2752</v>
      </c>
      <c r="C295" s="12">
        <v>200100</v>
      </c>
      <c r="E295" s="18">
        <v>294</v>
      </c>
      <c r="F295" t="s" s="17">
        <v>2753</v>
      </c>
      <c r="G295" s="19">
        <v>482400</v>
      </c>
    </row>
    <row r="296" ht="15.00" customHeight="true">
      <c r="A296" s="17">
        <v>295</v>
      </c>
      <c r="B296" t="s" s="17">
        <v>2754</v>
      </c>
      <c r="C296" s="12">
        <v>200800</v>
      </c>
      <c r="E296" s="18">
        <v>295</v>
      </c>
      <c r="F296" t="s" s="17">
        <v>2755</v>
      </c>
      <c r="G296" s="19">
        <v>484000</v>
      </c>
    </row>
    <row r="297" ht="15.00" customHeight="true">
      <c r="A297" s="17">
        <v>296</v>
      </c>
      <c r="B297" t="s" s="17">
        <v>2756</v>
      </c>
      <c r="C297" s="12">
        <v>201500</v>
      </c>
      <c r="E297" s="18">
        <v>296</v>
      </c>
      <c r="F297" t="s" s="17">
        <v>2757</v>
      </c>
      <c r="G297" s="19">
        <v>485600</v>
      </c>
    </row>
    <row r="298" ht="15.00" customHeight="true">
      <c r="A298" s="17">
        <v>297</v>
      </c>
      <c r="B298" t="s" s="17">
        <v>2758</v>
      </c>
      <c r="C298" s="12">
        <v>202200</v>
      </c>
      <c r="E298" s="18">
        <v>297</v>
      </c>
      <c r="F298" t="s" s="17">
        <v>2759</v>
      </c>
      <c r="G298" s="19">
        <v>487200</v>
      </c>
    </row>
    <row r="299" ht="15.00" customHeight="true">
      <c r="A299" s="17">
        <v>298</v>
      </c>
      <c r="B299" t="s" s="17">
        <v>2760</v>
      </c>
      <c r="C299" s="12">
        <v>202900</v>
      </c>
      <c r="E299" s="18">
        <v>298</v>
      </c>
      <c r="F299" t="s" s="17">
        <v>2761</v>
      </c>
      <c r="G299" s="19">
        <v>488800</v>
      </c>
    </row>
    <row r="300" ht="15.00" customHeight="true">
      <c r="A300" s="17">
        <v>299</v>
      </c>
      <c r="B300" t="s" s="17">
        <v>2762</v>
      </c>
      <c r="C300" s="12">
        <v>203600</v>
      </c>
      <c r="E300" s="18">
        <v>299</v>
      </c>
      <c r="F300" t="s" s="17">
        <v>2763</v>
      </c>
      <c r="G300" s="19">
        <v>490400</v>
      </c>
    </row>
    <row r="301" ht="15.00" customHeight="true">
      <c r="A301" s="17">
        <v>300</v>
      </c>
      <c r="B301" t="s" s="17">
        <v>2764</v>
      </c>
      <c r="C301" s="12">
        <v>204300</v>
      </c>
      <c r="E301" s="18">
        <v>300</v>
      </c>
      <c r="F301" t="s" s="17">
        <v>2765</v>
      </c>
      <c r="G301" s="19">
        <v>492000</v>
      </c>
    </row>
    <row r="302" ht="15.00" customHeight="true">
      <c r="A302" s="17">
        <v>301</v>
      </c>
      <c r="B302" t="s" s="17">
        <v>2766</v>
      </c>
      <c r="C302" s="12">
        <v>205000</v>
      </c>
      <c r="E302" s="18">
        <v>301</v>
      </c>
      <c r="F302" t="s" s="17">
        <v>2767</v>
      </c>
      <c r="G302" s="19">
        <v>493600</v>
      </c>
    </row>
    <row r="303" ht="15.00" customHeight="true">
      <c r="A303" s="17">
        <v>302</v>
      </c>
      <c r="B303" t="s" s="17">
        <v>2768</v>
      </c>
      <c r="C303" s="12">
        <v>205700</v>
      </c>
      <c r="E303" s="18">
        <v>302</v>
      </c>
      <c r="F303" t="s" s="17">
        <v>2769</v>
      </c>
      <c r="G303" s="19">
        <v>495200</v>
      </c>
    </row>
    <row r="304" ht="15.00" customHeight="true">
      <c r="A304" s="17">
        <v>303</v>
      </c>
      <c r="B304" t="s" s="17">
        <v>2770</v>
      </c>
      <c r="C304" s="12">
        <v>206400</v>
      </c>
      <c r="E304" s="18">
        <v>303</v>
      </c>
      <c r="F304" t="s" s="17">
        <v>2771</v>
      </c>
      <c r="G304" s="19">
        <v>496800</v>
      </c>
    </row>
    <row r="305" ht="15.00" customHeight="true">
      <c r="A305" s="17">
        <v>304</v>
      </c>
      <c r="B305" t="s" s="17">
        <v>2772</v>
      </c>
      <c r="C305" s="12">
        <v>207100</v>
      </c>
      <c r="E305" s="18">
        <v>304</v>
      </c>
      <c r="F305" t="s" s="17">
        <v>2773</v>
      </c>
      <c r="G305" s="19">
        <v>498400</v>
      </c>
    </row>
    <row r="306" ht="15.00" customHeight="true">
      <c r="A306" s="17">
        <v>305</v>
      </c>
      <c r="B306" t="s" s="17">
        <v>2774</v>
      </c>
      <c r="C306" s="12">
        <v>207800</v>
      </c>
      <c r="E306" s="18">
        <v>305</v>
      </c>
      <c r="F306" t="s" s="17">
        <v>2775</v>
      </c>
      <c r="G306" s="19">
        <v>500000</v>
      </c>
    </row>
    <row r="307" ht="15.00" customHeight="true">
      <c r="A307" s="17">
        <v>306</v>
      </c>
      <c r="B307" t="s" s="17">
        <v>2776</v>
      </c>
      <c r="C307" s="12">
        <v>208500</v>
      </c>
      <c r="E307" s="18">
        <v>306</v>
      </c>
      <c r="F307" t="s" s="17">
        <v>2777</v>
      </c>
      <c r="G307" s="19">
        <v>501600</v>
      </c>
    </row>
    <row r="308" ht="15.00" customHeight="true">
      <c r="A308" s="17">
        <v>307</v>
      </c>
      <c r="B308" t="s" s="17">
        <v>2778</v>
      </c>
      <c r="C308" s="12">
        <v>209200</v>
      </c>
      <c r="E308" s="18">
        <v>307</v>
      </c>
      <c r="F308" t="s" s="17">
        <v>2779</v>
      </c>
      <c r="G308" s="19">
        <v>503200</v>
      </c>
    </row>
    <row r="309" ht="15.00" customHeight="true">
      <c r="A309" s="17">
        <v>308</v>
      </c>
      <c r="B309" t="s" s="17">
        <v>2780</v>
      </c>
      <c r="C309" s="12">
        <v>209900</v>
      </c>
      <c r="E309" s="18">
        <v>308</v>
      </c>
      <c r="F309" t="s" s="17">
        <v>2781</v>
      </c>
      <c r="G309" s="19">
        <v>504800</v>
      </c>
    </row>
    <row r="310" ht="15.00" customHeight="true">
      <c r="A310" s="17">
        <v>309</v>
      </c>
      <c r="B310" t="s" s="17">
        <v>2782</v>
      </c>
      <c r="C310" s="12">
        <v>210600</v>
      </c>
      <c r="E310" s="18">
        <v>309</v>
      </c>
      <c r="F310" t="s" s="17">
        <v>2783</v>
      </c>
      <c r="G310" s="19">
        <v>506400</v>
      </c>
    </row>
    <row r="311" ht="15.00" customHeight="true">
      <c r="A311" s="17">
        <v>310</v>
      </c>
      <c r="B311" t="s" s="17">
        <v>2784</v>
      </c>
      <c r="C311" s="12">
        <v>211300</v>
      </c>
      <c r="E311" s="18">
        <v>310</v>
      </c>
      <c r="F311" t="s" s="17">
        <v>2785</v>
      </c>
      <c r="G311" s="19">
        <v>508000</v>
      </c>
    </row>
    <row r="312" ht="15.00" customHeight="true">
      <c r="A312" s="17">
        <v>311</v>
      </c>
      <c r="B312" t="s" s="17">
        <v>2786</v>
      </c>
      <c r="C312" s="12">
        <v>212000</v>
      </c>
      <c r="E312" s="18">
        <v>311</v>
      </c>
      <c r="F312" t="s" s="17">
        <v>2787</v>
      </c>
      <c r="G312" s="19">
        <v>509600</v>
      </c>
    </row>
    <row r="313" ht="15.00" customHeight="true">
      <c r="A313" s="17">
        <v>312</v>
      </c>
      <c r="B313" t="s" s="17">
        <v>2788</v>
      </c>
      <c r="C313" s="12">
        <v>212700</v>
      </c>
      <c r="E313" s="18">
        <v>312</v>
      </c>
      <c r="F313" t="s" s="17">
        <v>2789</v>
      </c>
      <c r="G313" s="19">
        <v>511200</v>
      </c>
    </row>
    <row r="314" ht="15.00" customHeight="true">
      <c r="A314" s="17">
        <v>313</v>
      </c>
      <c r="B314" t="s" s="17">
        <v>2790</v>
      </c>
      <c r="C314" s="12">
        <v>213400</v>
      </c>
      <c r="E314" s="18">
        <v>313</v>
      </c>
      <c r="F314" t="s" s="17">
        <v>2791</v>
      </c>
      <c r="G314" s="19">
        <v>512800</v>
      </c>
    </row>
    <row r="315" ht="15.00" customHeight="true">
      <c r="A315" s="17">
        <v>314</v>
      </c>
      <c r="B315" t="s" s="17">
        <v>2792</v>
      </c>
      <c r="C315" s="12">
        <v>214100</v>
      </c>
      <c r="E315" s="18">
        <v>314</v>
      </c>
      <c r="F315" t="s" s="17">
        <v>2793</v>
      </c>
      <c r="G315" s="19">
        <v>514400</v>
      </c>
    </row>
    <row r="316" ht="15.00" customHeight="true">
      <c r="A316" s="17">
        <v>315</v>
      </c>
      <c r="B316" t="s" s="17">
        <v>2794</v>
      </c>
      <c r="C316" s="12">
        <v>214800</v>
      </c>
      <c r="E316" s="18">
        <v>315</v>
      </c>
      <c r="F316" t="s" s="17">
        <v>2795</v>
      </c>
      <c r="G316" s="19">
        <v>516000</v>
      </c>
    </row>
    <row r="317" ht="15.00" customHeight="true">
      <c r="A317" s="17">
        <v>316</v>
      </c>
      <c r="B317" t="s" s="17">
        <v>2796</v>
      </c>
      <c r="C317" s="12">
        <v>215500</v>
      </c>
      <c r="E317" s="18">
        <v>316</v>
      </c>
      <c r="F317" t="s" s="17">
        <v>2797</v>
      </c>
      <c r="G317" s="19">
        <v>517600</v>
      </c>
    </row>
    <row r="318" ht="15.00" customHeight="true">
      <c r="A318" s="17">
        <v>317</v>
      </c>
      <c r="B318" t="s" s="17">
        <v>2798</v>
      </c>
      <c r="C318" s="12">
        <v>216200</v>
      </c>
      <c r="E318" s="18">
        <v>317</v>
      </c>
      <c r="F318" t="s" s="17">
        <v>2799</v>
      </c>
      <c r="G318" s="19">
        <v>519200</v>
      </c>
    </row>
    <row r="319" ht="15.00" customHeight="true">
      <c r="A319" s="17">
        <v>318</v>
      </c>
      <c r="B319" t="s" s="17">
        <v>2800</v>
      </c>
      <c r="C319" s="12">
        <v>216900</v>
      </c>
      <c r="E319" s="18">
        <v>318</v>
      </c>
      <c r="F319" t="s" s="17">
        <v>2801</v>
      </c>
      <c r="G319" s="19">
        <v>520800</v>
      </c>
    </row>
    <row r="320" ht="15.00" customHeight="true">
      <c r="A320" s="17">
        <v>319</v>
      </c>
      <c r="B320" t="s" s="17">
        <v>2802</v>
      </c>
      <c r="C320" s="12">
        <v>217600</v>
      </c>
      <c r="E320" s="18">
        <v>319</v>
      </c>
      <c r="F320" t="s" s="17">
        <v>2803</v>
      </c>
      <c r="G320" s="19">
        <v>522400</v>
      </c>
    </row>
    <row r="321" ht="15.00" customHeight="true">
      <c r="A321" s="17">
        <v>320</v>
      </c>
      <c r="B321" t="s" s="17">
        <v>2804</v>
      </c>
      <c r="C321" s="12">
        <v>218300</v>
      </c>
      <c r="E321" s="18">
        <v>320</v>
      </c>
      <c r="F321" t="s" s="17">
        <v>2805</v>
      </c>
      <c r="G321" s="19">
        <v>524000</v>
      </c>
    </row>
    <row r="322" ht="15.00" customHeight="true">
      <c r="A322" s="17">
        <v>321</v>
      </c>
      <c r="B322" t="s" s="17">
        <v>2806</v>
      </c>
      <c r="C322" s="12">
        <v>219000</v>
      </c>
      <c r="E322" s="18">
        <v>321</v>
      </c>
      <c r="F322" t="s" s="17">
        <v>2807</v>
      </c>
      <c r="G322" s="19">
        <v>525600</v>
      </c>
    </row>
    <row r="323" ht="15.00" customHeight="true">
      <c r="A323" s="17">
        <v>322</v>
      </c>
      <c r="B323" t="s" s="17">
        <v>2808</v>
      </c>
      <c r="C323" s="12">
        <v>219700</v>
      </c>
      <c r="E323" s="18">
        <v>322</v>
      </c>
      <c r="F323" t="s" s="17">
        <v>2809</v>
      </c>
      <c r="G323" s="19">
        <v>527200</v>
      </c>
    </row>
    <row r="324" ht="15.00" customHeight="true">
      <c r="A324" s="17">
        <v>323</v>
      </c>
      <c r="B324" t="s" s="17">
        <v>2810</v>
      </c>
      <c r="C324" s="12">
        <v>220400</v>
      </c>
      <c r="E324" s="18">
        <v>323</v>
      </c>
      <c r="F324" t="s" s="17">
        <v>2811</v>
      </c>
      <c r="G324" s="19">
        <v>528800</v>
      </c>
    </row>
    <row r="325" ht="15.00" customHeight="true">
      <c r="A325" s="17">
        <v>324</v>
      </c>
      <c r="B325" t="s" s="17">
        <v>2812</v>
      </c>
      <c r="C325" s="12">
        <v>221100</v>
      </c>
      <c r="E325" s="18">
        <v>324</v>
      </c>
      <c r="F325" t="s" s="17">
        <v>2813</v>
      </c>
      <c r="G325" s="19">
        <v>530400</v>
      </c>
    </row>
    <row r="326" ht="15.00" customHeight="true">
      <c r="A326" s="17">
        <v>325</v>
      </c>
      <c r="B326" t="s" s="17">
        <v>2814</v>
      </c>
      <c r="C326" s="12">
        <v>221800</v>
      </c>
      <c r="E326" s="18">
        <v>325</v>
      </c>
      <c r="F326" t="s" s="17">
        <v>2815</v>
      </c>
      <c r="G326" s="19">
        <v>532000</v>
      </c>
    </row>
    <row r="327" ht="15.00" customHeight="true">
      <c r="A327" s="17">
        <v>326</v>
      </c>
      <c r="B327" t="s" s="17">
        <v>2816</v>
      </c>
      <c r="C327" s="12">
        <v>222500</v>
      </c>
      <c r="E327" s="18">
        <v>326</v>
      </c>
      <c r="F327" t="s" s="17">
        <v>2817</v>
      </c>
      <c r="G327" s="19">
        <v>533600</v>
      </c>
    </row>
    <row r="328" ht="15.00" customHeight="true">
      <c r="A328" s="17">
        <v>327</v>
      </c>
      <c r="B328" t="s" s="17">
        <v>2818</v>
      </c>
      <c r="C328" s="12">
        <v>223200</v>
      </c>
      <c r="E328" s="18">
        <v>327</v>
      </c>
      <c r="F328" t="s" s="17">
        <v>2819</v>
      </c>
      <c r="G328" s="19">
        <v>535200</v>
      </c>
    </row>
    <row r="329" ht="15.00" customHeight="true">
      <c r="A329" s="17">
        <v>328</v>
      </c>
      <c r="B329" t="s" s="17">
        <v>2820</v>
      </c>
      <c r="C329" s="12">
        <v>223900</v>
      </c>
      <c r="E329" s="18">
        <v>328</v>
      </c>
      <c r="F329" t="s" s="17">
        <v>2821</v>
      </c>
      <c r="G329" s="19">
        <v>536800</v>
      </c>
    </row>
    <row r="330" ht="15.00" customHeight="true">
      <c r="A330" s="17">
        <v>329</v>
      </c>
      <c r="B330" t="s" s="17">
        <v>2822</v>
      </c>
      <c r="C330" s="12">
        <v>224600</v>
      </c>
      <c r="E330" s="18">
        <v>329</v>
      </c>
      <c r="F330" t="s" s="17">
        <v>2823</v>
      </c>
      <c r="G330" s="19">
        <v>538400</v>
      </c>
    </row>
    <row r="331" ht="15.00" customHeight="true">
      <c r="A331" s="17">
        <v>330</v>
      </c>
      <c r="B331" t="s" s="17">
        <v>2824</v>
      </c>
      <c r="C331" s="12">
        <v>225300</v>
      </c>
      <c r="E331" s="18">
        <v>330</v>
      </c>
      <c r="F331" t="s" s="17">
        <v>2825</v>
      </c>
      <c r="G331" s="19">
        <v>540000</v>
      </c>
    </row>
    <row r="332" ht="15.00" customHeight="true">
      <c r="A332" s="17">
        <v>331</v>
      </c>
      <c r="B332" t="s" s="17">
        <v>2826</v>
      </c>
      <c r="C332" s="12">
        <v>226000</v>
      </c>
      <c r="E332" s="18">
        <v>331</v>
      </c>
      <c r="F332" t="s" s="17">
        <v>2827</v>
      </c>
      <c r="G332" s="19">
        <v>541600</v>
      </c>
    </row>
    <row r="333" ht="15.00" customHeight="true">
      <c r="A333" s="17">
        <v>332</v>
      </c>
      <c r="B333" t="s" s="17">
        <v>2828</v>
      </c>
      <c r="C333" s="12">
        <v>226700</v>
      </c>
      <c r="E333" s="18">
        <v>332</v>
      </c>
      <c r="F333" t="s" s="17">
        <v>2829</v>
      </c>
      <c r="G333" s="19">
        <v>543200</v>
      </c>
    </row>
    <row r="334" ht="15.00" customHeight="true">
      <c r="A334" s="17">
        <v>333</v>
      </c>
      <c r="B334" t="s" s="17">
        <v>2830</v>
      </c>
      <c r="C334" s="12">
        <v>227400</v>
      </c>
      <c r="E334" s="18">
        <v>333</v>
      </c>
      <c r="F334" t="s" s="17">
        <v>2831</v>
      </c>
      <c r="G334" s="19">
        <v>544800</v>
      </c>
    </row>
    <row r="335" ht="15.00" customHeight="true">
      <c r="A335" s="17">
        <v>334</v>
      </c>
      <c r="B335" t="s" s="17">
        <v>2832</v>
      </c>
      <c r="C335" s="12">
        <v>228100</v>
      </c>
      <c r="E335" s="18">
        <v>334</v>
      </c>
      <c r="F335" t="s" s="17">
        <v>2833</v>
      </c>
      <c r="G335" s="19">
        <v>546400</v>
      </c>
    </row>
    <row r="336" ht="15.00" customHeight="true">
      <c r="A336" s="17">
        <v>335</v>
      </c>
      <c r="B336" t="s" s="17">
        <v>2834</v>
      </c>
      <c r="C336" s="12">
        <v>228800</v>
      </c>
      <c r="E336" s="18">
        <v>335</v>
      </c>
      <c r="F336" t="s" s="17">
        <v>2835</v>
      </c>
      <c r="G336" s="19">
        <v>548000</v>
      </c>
    </row>
    <row r="337" ht="15.00" customHeight="true">
      <c r="A337" s="17">
        <v>336</v>
      </c>
      <c r="B337" t="s" s="17">
        <v>2836</v>
      </c>
      <c r="C337" s="12">
        <v>229500</v>
      </c>
      <c r="E337" s="18">
        <v>336</v>
      </c>
      <c r="F337" t="s" s="17">
        <v>2837</v>
      </c>
      <c r="G337" s="19">
        <v>549600</v>
      </c>
    </row>
    <row r="338" ht="15.00" customHeight="true">
      <c r="A338" s="17">
        <v>337</v>
      </c>
      <c r="B338" t="s" s="17">
        <v>2838</v>
      </c>
      <c r="C338" s="12">
        <v>230200</v>
      </c>
      <c r="E338" s="18">
        <v>337</v>
      </c>
      <c r="F338" t="s" s="17">
        <v>2839</v>
      </c>
      <c r="G338" s="19">
        <v>551200</v>
      </c>
    </row>
    <row r="339" ht="15.00" customHeight="true">
      <c r="A339" s="17">
        <v>338</v>
      </c>
      <c r="B339" t="s" s="17">
        <v>2840</v>
      </c>
      <c r="C339" s="12">
        <v>230900</v>
      </c>
      <c r="E339" s="18">
        <v>338</v>
      </c>
      <c r="F339" t="s" s="17">
        <v>2841</v>
      </c>
      <c r="G339" s="19">
        <v>552800</v>
      </c>
    </row>
    <row r="340" ht="15.00" customHeight="true">
      <c r="A340" s="17">
        <v>339</v>
      </c>
      <c r="B340" t="s" s="17">
        <v>2842</v>
      </c>
      <c r="C340" s="12">
        <v>231600</v>
      </c>
      <c r="E340" s="18">
        <v>339</v>
      </c>
      <c r="F340" t="s" s="17">
        <v>2843</v>
      </c>
      <c r="G340" s="19">
        <v>554400</v>
      </c>
    </row>
    <row r="341" ht="15.00" customHeight="true">
      <c r="A341" s="17">
        <v>340</v>
      </c>
      <c r="B341" t="s" s="17">
        <v>2844</v>
      </c>
      <c r="C341" s="12">
        <v>232300</v>
      </c>
      <c r="E341" s="18">
        <v>340</v>
      </c>
      <c r="F341" t="s" s="17">
        <v>2845</v>
      </c>
      <c r="G341" s="19">
        <v>556000</v>
      </c>
    </row>
    <row r="342" ht="15.00" customHeight="true">
      <c r="A342" s="17">
        <v>341</v>
      </c>
      <c r="B342" t="s" s="17">
        <v>2846</v>
      </c>
      <c r="C342" s="12">
        <v>233000</v>
      </c>
      <c r="E342" s="18">
        <v>341</v>
      </c>
      <c r="F342" t="s" s="17">
        <v>2847</v>
      </c>
      <c r="G342" s="19">
        <v>557600</v>
      </c>
    </row>
    <row r="343" ht="15.00" customHeight="true">
      <c r="A343" s="17">
        <v>342</v>
      </c>
      <c r="B343" t="s" s="17">
        <v>2848</v>
      </c>
      <c r="C343" s="12">
        <v>233700</v>
      </c>
      <c r="E343" s="18">
        <v>342</v>
      </c>
      <c r="F343" t="s" s="17">
        <v>2849</v>
      </c>
      <c r="G343" s="19">
        <v>559200</v>
      </c>
    </row>
    <row r="344" ht="15.00" customHeight="true">
      <c r="A344" s="17">
        <v>343</v>
      </c>
      <c r="B344" t="s" s="17">
        <v>2850</v>
      </c>
      <c r="C344" s="12">
        <v>234400</v>
      </c>
      <c r="E344" s="18">
        <v>343</v>
      </c>
      <c r="F344" t="s" s="17">
        <v>2851</v>
      </c>
      <c r="G344" s="19">
        <v>560800</v>
      </c>
    </row>
    <row r="345" ht="15.00" customHeight="true">
      <c r="A345" s="17">
        <v>344</v>
      </c>
      <c r="B345" t="s" s="17">
        <v>2852</v>
      </c>
      <c r="C345" s="12">
        <v>235100</v>
      </c>
      <c r="E345" s="18">
        <v>344</v>
      </c>
      <c r="F345" t="s" s="17">
        <v>2853</v>
      </c>
      <c r="G345" s="19">
        <v>562400</v>
      </c>
    </row>
    <row r="346" ht="15.00" customHeight="true">
      <c r="A346" s="17">
        <v>345</v>
      </c>
      <c r="B346" t="s" s="17">
        <v>2854</v>
      </c>
      <c r="C346" s="12">
        <v>235800</v>
      </c>
      <c r="E346" s="18">
        <v>345</v>
      </c>
      <c r="F346" t="s" s="17">
        <v>2855</v>
      </c>
      <c r="G346" s="19">
        <v>564000</v>
      </c>
    </row>
    <row r="347" ht="15.00" customHeight="true">
      <c r="A347" s="17">
        <v>346</v>
      </c>
      <c r="B347" t="s" s="17">
        <v>2856</v>
      </c>
      <c r="C347" s="12">
        <v>236500</v>
      </c>
      <c r="E347" s="18">
        <v>346</v>
      </c>
      <c r="F347" t="s" s="17">
        <v>2857</v>
      </c>
      <c r="G347" s="19">
        <v>565600</v>
      </c>
    </row>
    <row r="348" ht="15.00" customHeight="true">
      <c r="A348" s="17">
        <v>347</v>
      </c>
      <c r="B348" t="s" s="17">
        <v>2858</v>
      </c>
      <c r="C348" s="12">
        <v>237200</v>
      </c>
      <c r="E348" s="18">
        <v>347</v>
      </c>
      <c r="F348" t="s" s="17">
        <v>2859</v>
      </c>
      <c r="G348" s="19">
        <v>567200</v>
      </c>
    </row>
    <row r="349" ht="15.00" customHeight="true">
      <c r="A349" s="17">
        <v>348</v>
      </c>
      <c r="B349" t="s" s="17">
        <v>2860</v>
      </c>
      <c r="C349" s="12">
        <v>237900</v>
      </c>
      <c r="E349" s="18">
        <v>348</v>
      </c>
      <c r="F349" t="s" s="17">
        <v>2861</v>
      </c>
      <c r="G349" s="19">
        <v>568800</v>
      </c>
    </row>
    <row r="350" ht="15.00" customHeight="true">
      <c r="A350" s="17">
        <v>349</v>
      </c>
      <c r="B350" t="s" s="17">
        <v>2862</v>
      </c>
      <c r="C350" s="12">
        <v>238600</v>
      </c>
      <c r="E350" s="18">
        <v>349</v>
      </c>
      <c r="F350" t="s" s="17">
        <v>2863</v>
      </c>
      <c r="G350" s="19">
        <v>570400</v>
      </c>
    </row>
    <row r="351" ht="15.00" customHeight="true">
      <c r="A351" s="17">
        <v>350</v>
      </c>
      <c r="B351" t="s" s="17">
        <v>2864</v>
      </c>
      <c r="C351" s="12">
        <v>239300</v>
      </c>
      <c r="E351" s="18">
        <v>350</v>
      </c>
      <c r="F351" t="s" s="17">
        <v>2865</v>
      </c>
      <c r="G351" s="19">
        <v>572000</v>
      </c>
    </row>
    <row r="352" ht="15.00" customHeight="true">
      <c r="A352" s="17">
        <v>351</v>
      </c>
      <c r="B352" t="s" s="17">
        <v>2866</v>
      </c>
      <c r="C352" s="12">
        <v>240000</v>
      </c>
      <c r="E352" s="18">
        <v>351</v>
      </c>
      <c r="F352" t="s" s="17">
        <v>2867</v>
      </c>
      <c r="G352" s="19">
        <v>573600</v>
      </c>
    </row>
    <row r="353" ht="15.00" customHeight="true">
      <c r="A353" s="17">
        <v>352</v>
      </c>
      <c r="B353" t="s" s="17">
        <v>2868</v>
      </c>
      <c r="C353" s="12">
        <v>240700</v>
      </c>
      <c r="E353" s="18">
        <v>352</v>
      </c>
      <c r="F353" t="s" s="17">
        <v>2869</v>
      </c>
      <c r="G353" s="19">
        <v>575200</v>
      </c>
    </row>
    <row r="354" ht="15.00" customHeight="true">
      <c r="A354" s="17">
        <v>353</v>
      </c>
      <c r="B354" t="s" s="17">
        <v>2870</v>
      </c>
      <c r="C354" s="12">
        <v>241400</v>
      </c>
      <c r="E354" s="18">
        <v>353</v>
      </c>
      <c r="F354" t="s" s="17">
        <v>2871</v>
      </c>
      <c r="G354" s="19">
        <v>576800</v>
      </c>
    </row>
    <row r="355" ht="15.00" customHeight="true">
      <c r="A355" s="17">
        <v>354</v>
      </c>
      <c r="B355" t="s" s="17">
        <v>2872</v>
      </c>
      <c r="C355" s="12">
        <v>242100</v>
      </c>
      <c r="E355" s="18">
        <v>354</v>
      </c>
      <c r="F355" t="s" s="17">
        <v>2873</v>
      </c>
      <c r="G355" s="19">
        <v>578400</v>
      </c>
    </row>
    <row r="356" ht="15.00" customHeight="true">
      <c r="A356" s="17">
        <v>355</v>
      </c>
      <c r="B356" t="s" s="17">
        <v>2874</v>
      </c>
      <c r="C356" s="12">
        <v>242800</v>
      </c>
      <c r="E356" s="18">
        <v>355</v>
      </c>
      <c r="F356" t="s" s="17">
        <v>2875</v>
      </c>
      <c r="G356" s="19">
        <v>580000</v>
      </c>
    </row>
    <row r="357" ht="15.00" customHeight="true">
      <c r="A357" s="17">
        <v>356</v>
      </c>
      <c r="B357" t="s" s="17">
        <v>2876</v>
      </c>
      <c r="C357" s="12">
        <v>243500</v>
      </c>
      <c r="E357" s="18">
        <v>356</v>
      </c>
      <c r="F357" t="s" s="17">
        <v>2877</v>
      </c>
      <c r="G357" s="19">
        <v>581600</v>
      </c>
    </row>
    <row r="358" ht="15.00" customHeight="true">
      <c r="A358" s="17">
        <v>357</v>
      </c>
      <c r="B358" t="s" s="17">
        <v>2878</v>
      </c>
      <c r="C358" s="12">
        <v>244200</v>
      </c>
      <c r="E358" s="18">
        <v>357</v>
      </c>
      <c r="F358" t="s" s="17">
        <v>2879</v>
      </c>
      <c r="G358" s="19">
        <v>583200</v>
      </c>
    </row>
    <row r="359" ht="15.00" customHeight="true">
      <c r="A359" s="17">
        <v>358</v>
      </c>
      <c r="B359" t="s" s="17">
        <v>2880</v>
      </c>
      <c r="C359" s="12">
        <v>244900</v>
      </c>
      <c r="E359" s="18">
        <v>358</v>
      </c>
      <c r="F359" t="s" s="17">
        <v>2881</v>
      </c>
      <c r="G359" s="19">
        <v>584800</v>
      </c>
    </row>
    <row r="360" ht="15.00" customHeight="true">
      <c r="A360" s="17">
        <v>359</v>
      </c>
      <c r="B360" t="s" s="17">
        <v>2882</v>
      </c>
      <c r="C360" s="12">
        <v>245600</v>
      </c>
      <c r="E360" s="18">
        <v>359</v>
      </c>
      <c r="F360" t="s" s="17">
        <v>2883</v>
      </c>
      <c r="G360" s="19">
        <v>586400</v>
      </c>
    </row>
    <row r="361" ht="15.00" customHeight="true">
      <c r="A361" s="17">
        <v>360</v>
      </c>
      <c r="B361" t="s" s="17">
        <v>2884</v>
      </c>
      <c r="C361" s="12">
        <v>246300</v>
      </c>
      <c r="E361" s="18">
        <v>360</v>
      </c>
      <c r="F361" t="s" s="17">
        <v>2885</v>
      </c>
      <c r="G361" s="19">
        <v>588000</v>
      </c>
    </row>
    <row r="362" ht="15.00" customHeight="true">
      <c r="A362" s="17">
        <v>361</v>
      </c>
      <c r="B362" t="s" s="17">
        <v>2886</v>
      </c>
      <c r="C362" s="12">
        <v>247000</v>
      </c>
      <c r="E362" s="18">
        <v>361</v>
      </c>
      <c r="F362" t="s" s="17">
        <v>2887</v>
      </c>
      <c r="G362" s="19">
        <v>589600</v>
      </c>
    </row>
    <row r="363" ht="15.00" customHeight="true">
      <c r="A363" s="17">
        <v>362</v>
      </c>
      <c r="B363" t="s" s="17">
        <v>2888</v>
      </c>
      <c r="C363" s="12">
        <v>247700</v>
      </c>
      <c r="E363" s="18">
        <v>362</v>
      </c>
      <c r="F363" t="s" s="17">
        <v>2889</v>
      </c>
      <c r="G363" s="19">
        <v>591200</v>
      </c>
    </row>
    <row r="364" ht="15.00" customHeight="true">
      <c r="A364" s="17">
        <v>363</v>
      </c>
      <c r="B364" t="s" s="17">
        <v>2890</v>
      </c>
      <c r="C364" s="12">
        <v>248400</v>
      </c>
      <c r="E364" s="18">
        <v>363</v>
      </c>
      <c r="F364" t="s" s="17">
        <v>2891</v>
      </c>
      <c r="G364" s="19">
        <v>592800</v>
      </c>
    </row>
    <row r="365" ht="15.00" customHeight="true">
      <c r="A365" s="17">
        <v>364</v>
      </c>
      <c r="B365" t="s" s="17">
        <v>2892</v>
      </c>
      <c r="C365" s="12">
        <v>249100</v>
      </c>
      <c r="E365" s="18">
        <v>364</v>
      </c>
      <c r="F365" t="s" s="17">
        <v>2893</v>
      </c>
      <c r="G365" s="19">
        <v>594400</v>
      </c>
    </row>
    <row r="366" ht="15.00" customHeight="true">
      <c r="A366" s="17">
        <v>365</v>
      </c>
      <c r="B366" t="s" s="17">
        <v>2894</v>
      </c>
      <c r="C366" s="12">
        <v>249800</v>
      </c>
      <c r="E366" s="18">
        <v>365</v>
      </c>
      <c r="F366" t="s" s="17">
        <v>2895</v>
      </c>
      <c r="G366" s="19">
        <v>596000</v>
      </c>
    </row>
    <row r="367" ht="15.00" customHeight="true">
      <c r="A367" s="17">
        <v>366</v>
      </c>
      <c r="B367" t="s" s="17">
        <v>2896</v>
      </c>
      <c r="C367" s="12">
        <v>250500</v>
      </c>
      <c r="E367" s="18">
        <v>366</v>
      </c>
      <c r="F367" t="s" s="17">
        <v>2897</v>
      </c>
      <c r="G367" s="19">
        <v>597600</v>
      </c>
    </row>
    <row r="368" ht="15.00" customHeight="true">
      <c r="A368" s="17">
        <v>367</v>
      </c>
      <c r="B368" t="s" s="17">
        <v>2898</v>
      </c>
      <c r="C368" s="12">
        <v>251200</v>
      </c>
      <c r="E368" s="18">
        <v>367</v>
      </c>
      <c r="F368" t="s" s="17">
        <v>2899</v>
      </c>
      <c r="G368" s="19">
        <v>599200</v>
      </c>
    </row>
    <row r="369" ht="15.00" customHeight="true">
      <c r="A369" s="17">
        <v>368</v>
      </c>
      <c r="B369" t="s" s="17">
        <v>2900</v>
      </c>
      <c r="C369" s="12">
        <v>251900</v>
      </c>
      <c r="E369" s="18">
        <v>368</v>
      </c>
      <c r="F369" t="s" s="17">
        <v>2901</v>
      </c>
      <c r="G369" s="19">
        <v>600800</v>
      </c>
    </row>
    <row r="370" ht="15.00" customHeight="true">
      <c r="A370" s="17">
        <v>369</v>
      </c>
      <c r="B370" t="s" s="17">
        <v>2902</v>
      </c>
      <c r="C370" s="12">
        <v>252600</v>
      </c>
      <c r="E370" s="18">
        <v>369</v>
      </c>
      <c r="F370" t="s" s="17">
        <v>2903</v>
      </c>
      <c r="G370" s="19">
        <v>602400</v>
      </c>
    </row>
    <row r="371" ht="15.00" customHeight="true">
      <c r="A371" s="17">
        <v>370</v>
      </c>
      <c r="B371" t="s" s="17">
        <v>2904</v>
      </c>
      <c r="C371" s="12">
        <v>253300</v>
      </c>
      <c r="E371" s="18">
        <v>370</v>
      </c>
      <c r="F371" t="s" s="17">
        <v>2905</v>
      </c>
      <c r="G371" s="19">
        <v>604000</v>
      </c>
    </row>
    <row r="372" ht="15.00" customHeight="true">
      <c r="A372" s="17">
        <v>371</v>
      </c>
      <c r="B372" t="s" s="17">
        <v>2906</v>
      </c>
      <c r="C372" s="12">
        <v>254000</v>
      </c>
      <c r="E372" s="18">
        <v>371</v>
      </c>
      <c r="F372" t="s" s="17">
        <v>2907</v>
      </c>
      <c r="G372" s="19">
        <v>605600</v>
      </c>
    </row>
    <row r="373" ht="15.00" customHeight="true">
      <c r="A373" s="17">
        <v>372</v>
      </c>
      <c r="B373" t="s" s="17">
        <v>2908</v>
      </c>
      <c r="C373" s="12">
        <v>254700</v>
      </c>
      <c r="E373" s="18">
        <v>372</v>
      </c>
      <c r="F373" t="s" s="17">
        <v>2909</v>
      </c>
      <c r="G373" s="19">
        <v>607200</v>
      </c>
    </row>
    <row r="374" ht="15.00" customHeight="true">
      <c r="A374" s="17">
        <v>373</v>
      </c>
      <c r="B374" t="s" s="17">
        <v>2910</v>
      </c>
      <c r="C374" s="12">
        <v>255400</v>
      </c>
      <c r="E374" s="18">
        <v>373</v>
      </c>
      <c r="F374" t="s" s="17">
        <v>2911</v>
      </c>
      <c r="G374" s="19">
        <v>608800</v>
      </c>
    </row>
    <row r="375" ht="15.00" customHeight="true">
      <c r="A375" s="17">
        <v>374</v>
      </c>
      <c r="B375" t="s" s="17">
        <v>2912</v>
      </c>
      <c r="C375" s="12">
        <v>256100</v>
      </c>
      <c r="E375" s="18">
        <v>374</v>
      </c>
      <c r="F375" t="s" s="17">
        <v>2913</v>
      </c>
      <c r="G375" s="19">
        <v>610400</v>
      </c>
    </row>
    <row r="376" ht="15.00" customHeight="true">
      <c r="A376" s="17">
        <v>375</v>
      </c>
      <c r="B376" t="s" s="17">
        <v>2914</v>
      </c>
      <c r="C376" s="12">
        <v>256800</v>
      </c>
      <c r="E376" s="18">
        <v>375</v>
      </c>
      <c r="F376" t="s" s="17">
        <v>2915</v>
      </c>
      <c r="G376" s="19">
        <v>612000</v>
      </c>
    </row>
    <row r="377" ht="15.00" customHeight="true">
      <c r="A377" s="17">
        <v>376</v>
      </c>
      <c r="B377" t="s" s="17">
        <v>2916</v>
      </c>
      <c r="C377" s="12">
        <v>257500</v>
      </c>
      <c r="E377" s="18">
        <v>376</v>
      </c>
      <c r="F377" t="s" s="17">
        <v>2917</v>
      </c>
      <c r="G377" s="19">
        <v>613600</v>
      </c>
    </row>
    <row r="378" ht="15.00" customHeight="true">
      <c r="A378" s="17">
        <v>377</v>
      </c>
      <c r="B378" t="s" s="17">
        <v>2918</v>
      </c>
      <c r="C378" s="12">
        <v>258200</v>
      </c>
      <c r="E378" s="18">
        <v>377</v>
      </c>
      <c r="F378" t="s" s="17">
        <v>2919</v>
      </c>
      <c r="G378" s="19">
        <v>615200</v>
      </c>
    </row>
    <row r="379" ht="15.00" customHeight="true">
      <c r="A379" s="17">
        <v>378</v>
      </c>
      <c r="B379" t="s" s="17">
        <v>2920</v>
      </c>
      <c r="C379" s="12">
        <v>258900</v>
      </c>
      <c r="E379" s="18">
        <v>378</v>
      </c>
      <c r="F379" t="s" s="17">
        <v>2921</v>
      </c>
      <c r="G379" s="19">
        <v>616800</v>
      </c>
    </row>
    <row r="380" ht="15.00" customHeight="true">
      <c r="A380" s="17">
        <v>379</v>
      </c>
      <c r="B380" t="s" s="17">
        <v>2922</v>
      </c>
      <c r="C380" s="12">
        <v>259600</v>
      </c>
      <c r="E380" s="18">
        <v>379</v>
      </c>
      <c r="F380" t="s" s="17">
        <v>2923</v>
      </c>
      <c r="G380" s="19">
        <v>618400</v>
      </c>
    </row>
    <row r="381" ht="15.00" customHeight="true">
      <c r="A381" s="17">
        <v>380</v>
      </c>
      <c r="B381" t="s" s="17">
        <v>2924</v>
      </c>
      <c r="C381" s="12">
        <v>260300</v>
      </c>
      <c r="E381" s="18">
        <v>380</v>
      </c>
      <c r="F381" t="s" s="17">
        <v>2925</v>
      </c>
      <c r="G381" s="19">
        <v>620000</v>
      </c>
    </row>
    <row r="382" ht="15.00" customHeight="true">
      <c r="A382" s="17">
        <v>381</v>
      </c>
      <c r="B382" t="s" s="17">
        <v>2926</v>
      </c>
      <c r="C382" s="12">
        <v>261000</v>
      </c>
      <c r="E382" s="18">
        <v>381</v>
      </c>
      <c r="F382" t="s" s="17">
        <v>2927</v>
      </c>
      <c r="G382" s="19">
        <v>621600</v>
      </c>
    </row>
    <row r="383" ht="15.00" customHeight="true">
      <c r="A383" s="17">
        <v>382</v>
      </c>
      <c r="B383" t="s" s="17">
        <v>2928</v>
      </c>
      <c r="C383" s="12">
        <v>261700</v>
      </c>
      <c r="E383" s="18">
        <v>382</v>
      </c>
      <c r="F383" t="s" s="17">
        <v>2929</v>
      </c>
      <c r="G383" s="19">
        <v>623200</v>
      </c>
    </row>
    <row r="384" ht="15.00" customHeight="true">
      <c r="A384" s="17">
        <v>383</v>
      </c>
      <c r="B384" t="s" s="17">
        <v>2930</v>
      </c>
      <c r="C384" s="12">
        <v>262400</v>
      </c>
      <c r="E384" s="18">
        <v>383</v>
      </c>
      <c r="F384" t="s" s="17">
        <v>2931</v>
      </c>
      <c r="G384" s="19">
        <v>624800</v>
      </c>
    </row>
    <row r="385" ht="15.00" customHeight="true">
      <c r="A385" s="17">
        <v>384</v>
      </c>
      <c r="B385" t="s" s="17">
        <v>2932</v>
      </c>
      <c r="C385" s="12">
        <v>263100</v>
      </c>
      <c r="E385" s="18">
        <v>384</v>
      </c>
      <c r="F385" t="s" s="17">
        <v>2933</v>
      </c>
      <c r="G385" s="19">
        <v>626400</v>
      </c>
    </row>
    <row r="386" ht="15.00" customHeight="true">
      <c r="A386" s="17">
        <v>385</v>
      </c>
      <c r="B386" t="s" s="17">
        <v>2934</v>
      </c>
      <c r="C386" s="12">
        <v>263800</v>
      </c>
      <c r="E386" s="18">
        <v>385</v>
      </c>
      <c r="F386" t="s" s="17">
        <v>2935</v>
      </c>
      <c r="G386" s="19">
        <v>628000</v>
      </c>
    </row>
    <row r="387" ht="15.00" customHeight="true">
      <c r="A387" s="17">
        <v>386</v>
      </c>
      <c r="B387" t="s" s="17">
        <v>2936</v>
      </c>
      <c r="C387" s="12">
        <v>264500</v>
      </c>
      <c r="E387" s="18">
        <v>386</v>
      </c>
      <c r="F387" t="s" s="17">
        <v>2937</v>
      </c>
      <c r="G387" s="19">
        <v>629600</v>
      </c>
    </row>
    <row r="388" ht="15.00" customHeight="true">
      <c r="A388" s="17">
        <v>387</v>
      </c>
      <c r="B388" t="s" s="17">
        <v>2938</v>
      </c>
      <c r="C388" s="12">
        <v>265200</v>
      </c>
      <c r="E388" s="18">
        <v>387</v>
      </c>
      <c r="F388" t="s" s="17">
        <v>2939</v>
      </c>
      <c r="G388" s="19">
        <v>631200</v>
      </c>
    </row>
    <row r="389" ht="15.00" customHeight="true">
      <c r="A389" s="17">
        <v>388</v>
      </c>
      <c r="B389" t="s" s="17">
        <v>2940</v>
      </c>
      <c r="C389" s="12">
        <v>265900</v>
      </c>
      <c r="E389" s="18">
        <v>388</v>
      </c>
      <c r="F389" t="s" s="17">
        <v>2941</v>
      </c>
      <c r="G389" s="19">
        <v>632800</v>
      </c>
    </row>
    <row r="390" ht="15.00" customHeight="true">
      <c r="A390" s="17">
        <v>389</v>
      </c>
      <c r="B390" t="s" s="17">
        <v>2942</v>
      </c>
      <c r="C390" s="12">
        <v>266600</v>
      </c>
      <c r="E390" s="18">
        <v>389</v>
      </c>
      <c r="F390" t="s" s="17">
        <v>2943</v>
      </c>
      <c r="G390" s="19">
        <v>634400</v>
      </c>
    </row>
    <row r="391" ht="15.00" customHeight="true">
      <c r="A391" s="17">
        <v>390</v>
      </c>
      <c r="B391" t="s" s="17">
        <v>2944</v>
      </c>
      <c r="C391" s="12">
        <v>267300</v>
      </c>
      <c r="E391" s="18">
        <v>390</v>
      </c>
      <c r="F391" t="s" s="17">
        <v>2945</v>
      </c>
      <c r="G391" s="19">
        <v>636000</v>
      </c>
    </row>
    <row r="392" ht="15.00" customHeight="true">
      <c r="A392" s="17">
        <v>391</v>
      </c>
      <c r="B392" t="s" s="17">
        <v>2946</v>
      </c>
      <c r="C392" s="12">
        <v>268000</v>
      </c>
      <c r="E392" s="18">
        <v>391</v>
      </c>
      <c r="F392" t="s" s="17">
        <v>2947</v>
      </c>
      <c r="G392" s="19">
        <v>637600</v>
      </c>
    </row>
    <row r="393" ht="15.00" customHeight="true">
      <c r="A393" s="17">
        <v>392</v>
      </c>
      <c r="B393" t="s" s="17">
        <v>2948</v>
      </c>
      <c r="C393" s="12">
        <v>268700</v>
      </c>
      <c r="E393" s="18">
        <v>392</v>
      </c>
      <c r="F393" t="s" s="17">
        <v>2949</v>
      </c>
      <c r="G393" s="19">
        <v>639200</v>
      </c>
    </row>
    <row r="394" ht="15.00" customHeight="true">
      <c r="A394" s="17">
        <v>393</v>
      </c>
      <c r="B394" t="s" s="17">
        <v>2950</v>
      </c>
      <c r="C394" s="12">
        <v>269400</v>
      </c>
      <c r="E394" s="18">
        <v>393</v>
      </c>
      <c r="F394" t="s" s="17">
        <v>2951</v>
      </c>
      <c r="G394" s="19">
        <v>640800</v>
      </c>
    </row>
    <row r="395" ht="15.00" customHeight="true">
      <c r="A395" s="17">
        <v>394</v>
      </c>
      <c r="B395" t="s" s="17">
        <v>2952</v>
      </c>
      <c r="C395" s="12">
        <v>270100</v>
      </c>
      <c r="E395" s="18">
        <v>394</v>
      </c>
      <c r="F395" t="s" s="17">
        <v>2953</v>
      </c>
      <c r="G395" s="19">
        <v>642400</v>
      </c>
    </row>
    <row r="396" ht="15.00" customHeight="true">
      <c r="A396" s="17">
        <v>395</v>
      </c>
      <c r="B396" t="s" s="17">
        <v>2954</v>
      </c>
      <c r="C396" s="12">
        <v>270800</v>
      </c>
      <c r="E396" s="18">
        <v>395</v>
      </c>
      <c r="F396" t="s" s="17">
        <v>2955</v>
      </c>
      <c r="G396" s="19">
        <v>644000</v>
      </c>
    </row>
    <row r="397" ht="15.00" customHeight="true">
      <c r="A397" s="17">
        <v>396</v>
      </c>
      <c r="B397" t="s" s="17">
        <v>2956</v>
      </c>
      <c r="C397" s="12">
        <v>271500</v>
      </c>
      <c r="E397" s="18">
        <v>396</v>
      </c>
      <c r="F397" t="s" s="17">
        <v>2957</v>
      </c>
      <c r="G397" s="19">
        <v>645600</v>
      </c>
    </row>
    <row r="398" ht="15.00" customHeight="true">
      <c r="A398" s="17">
        <v>397</v>
      </c>
      <c r="B398" t="s" s="17">
        <v>2958</v>
      </c>
      <c r="C398" s="12">
        <v>272200</v>
      </c>
      <c r="E398" s="18">
        <v>397</v>
      </c>
      <c r="F398" t="s" s="17">
        <v>2959</v>
      </c>
      <c r="G398" s="19">
        <v>647200</v>
      </c>
    </row>
    <row r="399" ht="15.00" customHeight="true">
      <c r="A399" s="17">
        <v>398</v>
      </c>
      <c r="B399" t="s" s="17">
        <v>2960</v>
      </c>
      <c r="C399" s="12">
        <v>272900</v>
      </c>
      <c r="E399" s="18">
        <v>398</v>
      </c>
      <c r="F399" t="s" s="17">
        <v>2961</v>
      </c>
      <c r="G399" s="19">
        <v>648800</v>
      </c>
    </row>
    <row r="400" ht="15.00" customHeight="true">
      <c r="A400" s="17">
        <v>399</v>
      </c>
      <c r="B400" t="s" s="17">
        <v>2962</v>
      </c>
      <c r="C400" s="12">
        <v>273600</v>
      </c>
      <c r="E400" s="18">
        <v>399</v>
      </c>
      <c r="F400" t="s" s="17">
        <v>2963</v>
      </c>
      <c r="G400" s="19">
        <v>650400</v>
      </c>
    </row>
    <row r="401" ht="15.00" customHeight="true">
      <c r="A401" s="17">
        <v>400</v>
      </c>
      <c r="B401" t="s" s="17">
        <v>2964</v>
      </c>
      <c r="C401" s="12">
        <v>274300</v>
      </c>
      <c r="E401" s="18">
        <v>400</v>
      </c>
      <c r="F401" t="s" s="17">
        <v>2965</v>
      </c>
      <c r="G401" s="19">
        <v>652000</v>
      </c>
    </row>
    <row r="402" ht="15.00" customHeight="true">
      <c r="A402" s="17">
        <v>401</v>
      </c>
      <c r="B402" t="s" s="17">
        <v>2966</v>
      </c>
      <c r="C402" s="12">
        <v>275000</v>
      </c>
      <c r="E402" s="18">
        <v>401</v>
      </c>
      <c r="F402" t="s" s="17">
        <v>2967</v>
      </c>
      <c r="G402" s="19">
        <v>653600</v>
      </c>
    </row>
    <row r="403" ht="15.00" customHeight="true">
      <c r="A403" s="17">
        <v>402</v>
      </c>
      <c r="B403" t="s" s="17">
        <v>2968</v>
      </c>
      <c r="C403" s="12">
        <v>275700</v>
      </c>
      <c r="E403" s="18">
        <v>402</v>
      </c>
      <c r="F403" t="s" s="17">
        <v>2969</v>
      </c>
      <c r="G403" s="19">
        <v>655200</v>
      </c>
    </row>
    <row r="404" ht="15.00" customHeight="true">
      <c r="A404" s="17">
        <v>403</v>
      </c>
      <c r="B404" t="s" s="17">
        <v>2970</v>
      </c>
      <c r="C404" s="12">
        <v>276400</v>
      </c>
      <c r="E404" s="18">
        <v>403</v>
      </c>
      <c r="F404" t="s" s="17">
        <v>2971</v>
      </c>
      <c r="G404" s="19">
        <v>656800</v>
      </c>
    </row>
    <row r="405" ht="15.00" customHeight="true">
      <c r="A405" s="17">
        <v>404</v>
      </c>
      <c r="B405" t="s" s="17">
        <v>2972</v>
      </c>
      <c r="C405" s="12">
        <v>277100</v>
      </c>
      <c r="E405" s="18">
        <v>404</v>
      </c>
      <c r="F405" t="s" s="17">
        <v>2973</v>
      </c>
      <c r="G405" s="19">
        <v>658400</v>
      </c>
    </row>
    <row r="406" ht="15.00" customHeight="true">
      <c r="A406" s="17">
        <v>405</v>
      </c>
      <c r="B406" t="s" s="17">
        <v>2974</v>
      </c>
      <c r="C406" s="12">
        <v>277800</v>
      </c>
      <c r="E406" s="18">
        <v>405</v>
      </c>
      <c r="F406" t="s" s="17">
        <v>2975</v>
      </c>
      <c r="G406" s="19">
        <v>660000</v>
      </c>
    </row>
    <row r="407" ht="15.00" customHeight="true">
      <c r="A407" s="17">
        <v>406</v>
      </c>
      <c r="B407" t="s" s="17">
        <v>2976</v>
      </c>
      <c r="C407" s="12">
        <v>278500</v>
      </c>
      <c r="E407" s="18">
        <v>406</v>
      </c>
      <c r="F407" t="s" s="17">
        <v>2977</v>
      </c>
      <c r="G407" s="19">
        <v>661600</v>
      </c>
    </row>
    <row r="408" ht="15.00" customHeight="true">
      <c r="A408" s="17">
        <v>407</v>
      </c>
      <c r="B408" t="s" s="17">
        <v>2978</v>
      </c>
      <c r="C408" s="12">
        <v>279200</v>
      </c>
      <c r="E408" s="18">
        <v>407</v>
      </c>
      <c r="F408" t="s" s="17">
        <v>2979</v>
      </c>
      <c r="G408" s="19">
        <v>663200</v>
      </c>
    </row>
    <row r="409" ht="15.00" customHeight="true">
      <c r="A409" s="17">
        <v>408</v>
      </c>
      <c r="B409" t="s" s="17">
        <v>2980</v>
      </c>
      <c r="C409" s="12">
        <v>279900</v>
      </c>
      <c r="E409" s="18">
        <v>408</v>
      </c>
      <c r="F409" t="s" s="17">
        <v>2981</v>
      </c>
      <c r="G409" s="19">
        <v>664800</v>
      </c>
    </row>
    <row r="410" ht="15.00" customHeight="true">
      <c r="A410" s="17">
        <v>409</v>
      </c>
      <c r="B410" t="s" s="17">
        <v>2982</v>
      </c>
      <c r="C410" s="12">
        <v>280600</v>
      </c>
      <c r="E410" s="18">
        <v>409</v>
      </c>
      <c r="F410" t="s" s="17">
        <v>2983</v>
      </c>
      <c r="G410" s="19">
        <v>666400</v>
      </c>
    </row>
    <row r="411" ht="15.00" customHeight="true">
      <c r="A411" s="17">
        <v>410</v>
      </c>
      <c r="B411" t="s" s="17">
        <v>2984</v>
      </c>
      <c r="C411" s="12">
        <v>281300</v>
      </c>
      <c r="E411" s="18">
        <v>410</v>
      </c>
      <c r="F411" t="s" s="17">
        <v>2985</v>
      </c>
      <c r="G411" s="19">
        <v>668000</v>
      </c>
    </row>
    <row r="412" ht="15.00" customHeight="true">
      <c r="A412" s="17">
        <v>411</v>
      </c>
      <c r="B412" t="s" s="17">
        <v>2986</v>
      </c>
      <c r="C412" s="12">
        <v>282000</v>
      </c>
      <c r="E412" s="18">
        <v>411</v>
      </c>
      <c r="F412" t="s" s="17">
        <v>2987</v>
      </c>
      <c r="G412" s="19">
        <v>669600</v>
      </c>
    </row>
    <row r="413" ht="15.00" customHeight="true">
      <c r="A413" s="17">
        <v>412</v>
      </c>
      <c r="B413" t="s" s="17">
        <v>2988</v>
      </c>
      <c r="C413" s="12">
        <v>282700</v>
      </c>
      <c r="E413" s="18">
        <v>412</v>
      </c>
      <c r="F413" t="s" s="17">
        <v>2989</v>
      </c>
      <c r="G413" s="19">
        <v>671200</v>
      </c>
    </row>
    <row r="414" ht="15.00" customHeight="true">
      <c r="A414" s="17">
        <v>413</v>
      </c>
      <c r="B414" t="s" s="17">
        <v>2990</v>
      </c>
      <c r="C414" s="12">
        <v>283400</v>
      </c>
      <c r="E414" s="18">
        <v>413</v>
      </c>
      <c r="F414" t="s" s="17">
        <v>2991</v>
      </c>
      <c r="G414" s="19">
        <v>672800</v>
      </c>
    </row>
    <row r="415" ht="15.00" customHeight="true">
      <c r="A415" s="17">
        <v>414</v>
      </c>
      <c r="B415" t="s" s="17">
        <v>2992</v>
      </c>
      <c r="C415" s="12">
        <v>284100</v>
      </c>
      <c r="E415" s="18">
        <v>414</v>
      </c>
      <c r="F415" t="s" s="17">
        <v>2993</v>
      </c>
      <c r="G415" s="19">
        <v>674400</v>
      </c>
    </row>
    <row r="416" ht="15.00" customHeight="true">
      <c r="A416" s="17">
        <v>415</v>
      </c>
      <c r="B416" t="s" s="17">
        <v>2994</v>
      </c>
      <c r="C416" s="12">
        <v>284800</v>
      </c>
      <c r="E416" s="18">
        <v>415</v>
      </c>
      <c r="F416" t="s" s="17">
        <v>2995</v>
      </c>
      <c r="G416" s="19">
        <v>676000</v>
      </c>
    </row>
    <row r="417" ht="15.00" customHeight="true">
      <c r="A417" s="17">
        <v>416</v>
      </c>
      <c r="B417" t="s" s="17">
        <v>2996</v>
      </c>
      <c r="C417" s="12">
        <v>285500</v>
      </c>
      <c r="E417" s="18">
        <v>416</v>
      </c>
      <c r="F417" t="s" s="17">
        <v>2997</v>
      </c>
      <c r="G417" s="19">
        <v>677600</v>
      </c>
    </row>
    <row r="418" ht="15.00" customHeight="true">
      <c r="A418" s="17">
        <v>417</v>
      </c>
      <c r="B418" t="s" s="17">
        <v>2998</v>
      </c>
      <c r="C418" s="12">
        <v>286200</v>
      </c>
      <c r="E418" s="18">
        <v>417</v>
      </c>
      <c r="F418" t="s" s="17">
        <v>2999</v>
      </c>
      <c r="G418" s="19">
        <v>679200</v>
      </c>
    </row>
    <row r="419" ht="15.00" customHeight="true">
      <c r="A419" s="17">
        <v>418</v>
      </c>
      <c r="B419" t="s" s="17">
        <v>3000</v>
      </c>
      <c r="C419" s="12">
        <v>286900</v>
      </c>
      <c r="E419" s="18">
        <v>418</v>
      </c>
      <c r="F419" t="s" s="17">
        <v>3001</v>
      </c>
      <c r="G419" s="19">
        <v>680800</v>
      </c>
    </row>
    <row r="420" ht="15.00" customHeight="true">
      <c r="A420" s="17">
        <v>419</v>
      </c>
      <c r="B420" t="s" s="17">
        <v>3002</v>
      </c>
      <c r="C420" s="12">
        <v>287600</v>
      </c>
      <c r="E420" s="18">
        <v>419</v>
      </c>
      <c r="F420" t="s" s="17">
        <v>3003</v>
      </c>
      <c r="G420" s="19">
        <v>682400</v>
      </c>
    </row>
    <row r="421" ht="15.00" customHeight="true">
      <c r="A421" s="17">
        <v>420</v>
      </c>
      <c r="B421" t="s" s="17">
        <v>3004</v>
      </c>
      <c r="C421" s="12">
        <v>288300</v>
      </c>
      <c r="E421" s="18">
        <v>420</v>
      </c>
      <c r="F421" t="s" s="17">
        <v>3005</v>
      </c>
      <c r="G421" s="19">
        <v>684000</v>
      </c>
    </row>
    <row r="422" ht="15.00" customHeight="true">
      <c r="A422" s="17">
        <v>421</v>
      </c>
      <c r="B422" t="s" s="17">
        <v>3006</v>
      </c>
      <c r="C422" s="12">
        <v>289000</v>
      </c>
      <c r="E422" s="18">
        <v>421</v>
      </c>
      <c r="F422" t="s" s="17">
        <v>3007</v>
      </c>
      <c r="G422" s="19">
        <v>685600</v>
      </c>
    </row>
    <row r="423" ht="15.00" customHeight="true">
      <c r="A423" s="17">
        <v>422</v>
      </c>
      <c r="B423" t="s" s="17">
        <v>3008</v>
      </c>
      <c r="C423" s="12">
        <v>289700</v>
      </c>
      <c r="E423" s="18">
        <v>422</v>
      </c>
      <c r="F423" t="s" s="17">
        <v>3009</v>
      </c>
      <c r="G423" s="19">
        <v>687200</v>
      </c>
    </row>
    <row r="424" ht="15.00" customHeight="true">
      <c r="A424" s="17">
        <v>423</v>
      </c>
      <c r="B424" t="s" s="17">
        <v>3010</v>
      </c>
      <c r="C424" s="12">
        <v>290400</v>
      </c>
      <c r="E424" s="18">
        <v>423</v>
      </c>
      <c r="F424" t="s" s="17">
        <v>3011</v>
      </c>
      <c r="G424" s="19">
        <v>688800</v>
      </c>
    </row>
    <row r="425" ht="15.00" customHeight="true">
      <c r="A425" s="17">
        <v>424</v>
      </c>
      <c r="B425" t="s" s="17">
        <v>3012</v>
      </c>
      <c r="C425" s="12">
        <v>291100</v>
      </c>
      <c r="E425" s="18">
        <v>424</v>
      </c>
      <c r="F425" t="s" s="17">
        <v>3013</v>
      </c>
      <c r="G425" s="19">
        <v>690400</v>
      </c>
    </row>
    <row r="426" ht="15.00" customHeight="true">
      <c r="A426" s="17">
        <v>425</v>
      </c>
      <c r="B426" t="s" s="17">
        <v>3014</v>
      </c>
      <c r="C426" s="12">
        <v>291800</v>
      </c>
      <c r="E426" s="18">
        <v>425</v>
      </c>
      <c r="F426" t="s" s="17">
        <v>3015</v>
      </c>
      <c r="G426" s="19">
        <v>692000</v>
      </c>
    </row>
    <row r="427" ht="15.00" customHeight="true">
      <c r="A427" s="17">
        <v>426</v>
      </c>
      <c r="B427" t="s" s="17">
        <v>3016</v>
      </c>
      <c r="C427" s="12">
        <v>292500</v>
      </c>
      <c r="E427" s="18">
        <v>426</v>
      </c>
      <c r="F427" t="s" s="17">
        <v>3017</v>
      </c>
      <c r="G427" s="19">
        <v>693600</v>
      </c>
    </row>
    <row r="428" ht="15.00" customHeight="true">
      <c r="A428" s="17">
        <v>427</v>
      </c>
      <c r="B428" t="s" s="17">
        <v>3018</v>
      </c>
      <c r="C428" s="12">
        <v>293200</v>
      </c>
      <c r="E428" s="18">
        <v>427</v>
      </c>
      <c r="F428" t="s" s="17">
        <v>3019</v>
      </c>
      <c r="G428" s="19">
        <v>695200</v>
      </c>
    </row>
    <row r="429" ht="15.00" customHeight="true">
      <c r="A429" s="17">
        <v>428</v>
      </c>
      <c r="B429" t="s" s="17">
        <v>3020</v>
      </c>
      <c r="C429" s="12">
        <v>293900</v>
      </c>
      <c r="E429" s="18">
        <v>428</v>
      </c>
      <c r="F429" t="s" s="17">
        <v>3021</v>
      </c>
      <c r="G429" s="19">
        <v>696800</v>
      </c>
    </row>
    <row r="430" ht="15.00" customHeight="true">
      <c r="A430" s="17">
        <v>429</v>
      </c>
      <c r="B430" t="s" s="17">
        <v>3022</v>
      </c>
      <c r="C430" s="12">
        <v>294600</v>
      </c>
      <c r="E430" s="18">
        <v>429</v>
      </c>
      <c r="F430" t="s" s="17">
        <v>3023</v>
      </c>
      <c r="G430" s="19">
        <v>698400</v>
      </c>
    </row>
    <row r="431" ht="15.00" customHeight="true">
      <c r="A431" s="17">
        <v>430</v>
      </c>
      <c r="B431" t="s" s="17">
        <v>3024</v>
      </c>
      <c r="C431" s="12">
        <v>295300</v>
      </c>
      <c r="E431" s="18">
        <v>430</v>
      </c>
      <c r="F431" t="s" s="17">
        <v>3025</v>
      </c>
      <c r="G431" s="19">
        <v>700000</v>
      </c>
    </row>
    <row r="432" ht="15.00" customHeight="true">
      <c r="A432" s="17">
        <v>431</v>
      </c>
      <c r="B432" t="s" s="17">
        <v>3026</v>
      </c>
      <c r="C432" s="12">
        <v>296000</v>
      </c>
      <c r="E432" s="18">
        <v>431</v>
      </c>
      <c r="F432" t="s" s="17">
        <v>3027</v>
      </c>
      <c r="G432" s="19">
        <v>701600</v>
      </c>
    </row>
    <row r="433" ht="15.00" customHeight="true">
      <c r="A433" s="17">
        <v>432</v>
      </c>
      <c r="B433" t="s" s="17">
        <v>3028</v>
      </c>
      <c r="C433" s="12">
        <v>296700</v>
      </c>
      <c r="E433" s="18">
        <v>432</v>
      </c>
      <c r="F433" t="s" s="17">
        <v>3029</v>
      </c>
      <c r="G433" s="19">
        <v>703200</v>
      </c>
    </row>
    <row r="434" ht="15.00" customHeight="true">
      <c r="A434" s="17">
        <v>433</v>
      </c>
      <c r="B434" t="s" s="17">
        <v>3030</v>
      </c>
      <c r="C434" s="12">
        <v>297400</v>
      </c>
      <c r="E434" s="18">
        <v>433</v>
      </c>
      <c r="F434" t="s" s="17">
        <v>3031</v>
      </c>
      <c r="G434" s="19">
        <v>704800</v>
      </c>
    </row>
    <row r="435" ht="15.00" customHeight="true">
      <c r="A435" s="17">
        <v>434</v>
      </c>
      <c r="B435" t="s" s="17">
        <v>3032</v>
      </c>
      <c r="C435" s="12">
        <v>298100</v>
      </c>
      <c r="E435" s="18">
        <v>434</v>
      </c>
      <c r="F435" t="s" s="17">
        <v>3033</v>
      </c>
      <c r="G435" s="19">
        <v>706400</v>
      </c>
    </row>
    <row r="436" ht="15.00" customHeight="true">
      <c r="A436" s="17">
        <v>435</v>
      </c>
      <c r="B436" t="s" s="17">
        <v>3034</v>
      </c>
      <c r="C436" s="12">
        <v>298800</v>
      </c>
      <c r="E436" s="18">
        <v>435</v>
      </c>
      <c r="F436" t="s" s="17">
        <v>3035</v>
      </c>
      <c r="G436" s="19">
        <v>708000</v>
      </c>
    </row>
    <row r="437" ht="15.00" customHeight="true">
      <c r="A437" s="17">
        <v>436</v>
      </c>
      <c r="B437" t="s" s="17">
        <v>3036</v>
      </c>
      <c r="C437" s="12">
        <v>299500</v>
      </c>
      <c r="E437" s="18">
        <v>436</v>
      </c>
      <c r="F437" t="s" s="17">
        <v>3037</v>
      </c>
      <c r="G437" s="19">
        <v>709600</v>
      </c>
    </row>
    <row r="438" ht="15.00" customHeight="true">
      <c r="A438" s="17">
        <v>437</v>
      </c>
      <c r="B438" t="s" s="17">
        <v>3038</v>
      </c>
      <c r="C438" s="12">
        <v>300200</v>
      </c>
      <c r="E438" s="18">
        <v>437</v>
      </c>
      <c r="F438" t="s" s="17">
        <v>3039</v>
      </c>
      <c r="G438" s="19">
        <v>711200</v>
      </c>
    </row>
    <row r="439" ht="15.00" customHeight="true">
      <c r="A439" s="17">
        <v>438</v>
      </c>
      <c r="B439" t="s" s="17">
        <v>3040</v>
      </c>
      <c r="C439" s="12">
        <v>300900</v>
      </c>
      <c r="E439" s="18">
        <v>438</v>
      </c>
      <c r="F439" t="s" s="17">
        <v>3041</v>
      </c>
      <c r="G439" s="19">
        <v>712800</v>
      </c>
    </row>
    <row r="440" ht="15.00" customHeight="true">
      <c r="A440" s="17">
        <v>439</v>
      </c>
      <c r="B440" t="s" s="17">
        <v>3042</v>
      </c>
      <c r="C440" s="12">
        <v>301600</v>
      </c>
      <c r="E440" s="18">
        <v>439</v>
      </c>
      <c r="F440" t="s" s="17">
        <v>3043</v>
      </c>
      <c r="G440" s="19">
        <v>714400</v>
      </c>
    </row>
    <row r="441" ht="15.00" customHeight="true">
      <c r="A441" s="17">
        <v>440</v>
      </c>
      <c r="B441" t="s" s="17">
        <v>3044</v>
      </c>
      <c r="C441" s="12">
        <v>302300</v>
      </c>
      <c r="E441" s="18">
        <v>440</v>
      </c>
      <c r="F441" t="s" s="17">
        <v>3045</v>
      </c>
      <c r="G441" s="19">
        <v>716000</v>
      </c>
    </row>
    <row r="442" ht="15.00" customHeight="true">
      <c r="A442" s="17">
        <v>441</v>
      </c>
      <c r="B442" t="s" s="17">
        <v>3046</v>
      </c>
      <c r="C442" s="12">
        <v>303000</v>
      </c>
      <c r="E442" s="18">
        <v>441</v>
      </c>
      <c r="F442" t="s" s="17">
        <v>3047</v>
      </c>
      <c r="G442" s="19">
        <v>717600</v>
      </c>
    </row>
    <row r="443" ht="15.00" customHeight="true">
      <c r="A443" s="17">
        <v>442</v>
      </c>
      <c r="B443" t="s" s="17">
        <v>3048</v>
      </c>
      <c r="C443" s="12">
        <v>303700</v>
      </c>
      <c r="E443" s="18">
        <v>442</v>
      </c>
      <c r="F443" t="s" s="17">
        <v>3049</v>
      </c>
      <c r="G443" s="19">
        <v>719200</v>
      </c>
    </row>
    <row r="444" ht="15.00" customHeight="true">
      <c r="A444" s="17">
        <v>443</v>
      </c>
      <c r="B444" t="s" s="17">
        <v>3050</v>
      </c>
      <c r="C444" s="12">
        <v>304400</v>
      </c>
      <c r="E444" s="18">
        <v>443</v>
      </c>
      <c r="F444" t="s" s="17">
        <v>3051</v>
      </c>
      <c r="G444" s="19">
        <v>720800</v>
      </c>
    </row>
    <row r="445" ht="15.00" customHeight="true">
      <c r="A445" s="17">
        <v>444</v>
      </c>
      <c r="B445" t="s" s="17">
        <v>3052</v>
      </c>
      <c r="C445" s="12">
        <v>305100</v>
      </c>
      <c r="E445" s="18">
        <v>444</v>
      </c>
      <c r="F445" t="s" s="17">
        <v>3053</v>
      </c>
      <c r="G445" s="19">
        <v>722400</v>
      </c>
    </row>
    <row r="446" ht="15.00" customHeight="true">
      <c r="A446" s="17">
        <v>445</v>
      </c>
      <c r="B446" t="s" s="17">
        <v>3054</v>
      </c>
      <c r="C446" s="12">
        <v>305800</v>
      </c>
      <c r="E446" s="18">
        <v>445</v>
      </c>
      <c r="F446" t="s" s="17">
        <v>3055</v>
      </c>
      <c r="G446" s="19">
        <v>724000</v>
      </c>
    </row>
    <row r="447" ht="15.00" customHeight="true">
      <c r="A447" s="17">
        <v>446</v>
      </c>
      <c r="B447" t="s" s="17">
        <v>3056</v>
      </c>
      <c r="C447" s="12">
        <v>306500</v>
      </c>
      <c r="E447" s="18">
        <v>446</v>
      </c>
      <c r="F447" t="s" s="17">
        <v>3057</v>
      </c>
      <c r="G447" s="19">
        <v>725600</v>
      </c>
    </row>
    <row r="448" ht="15.00" customHeight="true">
      <c r="A448" s="17">
        <v>447</v>
      </c>
      <c r="B448" t="s" s="17">
        <v>3058</v>
      </c>
      <c r="C448" s="12">
        <v>307200</v>
      </c>
      <c r="E448" s="18">
        <v>447</v>
      </c>
      <c r="F448" t="s" s="17">
        <v>3059</v>
      </c>
      <c r="G448" s="19">
        <v>727200</v>
      </c>
    </row>
    <row r="449" ht="15.00" customHeight="true">
      <c r="A449" s="17">
        <v>448</v>
      </c>
      <c r="B449" t="s" s="17">
        <v>3060</v>
      </c>
      <c r="C449" s="12">
        <v>307900</v>
      </c>
      <c r="E449" s="18">
        <v>448</v>
      </c>
      <c r="F449" t="s" s="17">
        <v>3061</v>
      </c>
      <c r="G449" s="19">
        <v>728800</v>
      </c>
    </row>
    <row r="450" ht="15.00" customHeight="true">
      <c r="A450" s="17">
        <v>449</v>
      </c>
      <c r="B450" t="s" s="17">
        <v>3062</v>
      </c>
      <c r="C450" s="12">
        <v>308600</v>
      </c>
      <c r="E450" s="18">
        <v>449</v>
      </c>
      <c r="F450" t="s" s="17">
        <v>3063</v>
      </c>
      <c r="G450" s="19">
        <v>730400</v>
      </c>
    </row>
    <row r="451" ht="15.00" customHeight="true">
      <c r="A451" s="17">
        <v>450</v>
      </c>
      <c r="B451" t="s" s="17">
        <v>3064</v>
      </c>
      <c r="C451" s="12">
        <v>309300</v>
      </c>
      <c r="E451" s="18">
        <v>450</v>
      </c>
      <c r="F451" t="s" s="17">
        <v>3065</v>
      </c>
      <c r="G451" s="19">
        <v>732000</v>
      </c>
    </row>
    <row r="452" ht="15.00" customHeight="true">
      <c r="A452" s="17">
        <v>451</v>
      </c>
      <c r="B452" t="s" s="17">
        <v>3066</v>
      </c>
      <c r="C452" s="12">
        <v>310000</v>
      </c>
      <c r="E452" s="18">
        <v>451</v>
      </c>
      <c r="F452" t="s" s="17">
        <v>3067</v>
      </c>
      <c r="G452" s="19">
        <v>733600</v>
      </c>
    </row>
    <row r="453" ht="15.00" customHeight="true">
      <c r="A453" s="17">
        <v>452</v>
      </c>
      <c r="B453" t="s" s="17">
        <v>3068</v>
      </c>
      <c r="C453" s="12">
        <v>310700</v>
      </c>
      <c r="E453" s="18">
        <v>452</v>
      </c>
      <c r="F453" t="s" s="17">
        <v>3069</v>
      </c>
      <c r="G453" s="19">
        <v>735200</v>
      </c>
    </row>
    <row r="454" ht="15.00" customHeight="true">
      <c r="A454" s="17">
        <v>453</v>
      </c>
      <c r="B454" t="s" s="17">
        <v>3070</v>
      </c>
      <c r="C454" s="12">
        <v>311400</v>
      </c>
      <c r="E454" s="18">
        <v>453</v>
      </c>
      <c r="F454" t="s" s="17">
        <v>3071</v>
      </c>
      <c r="G454" s="19">
        <v>736800</v>
      </c>
    </row>
    <row r="455" ht="15.00" customHeight="true">
      <c r="A455" s="17">
        <v>454</v>
      </c>
      <c r="B455" t="s" s="17">
        <v>3072</v>
      </c>
      <c r="C455" s="12">
        <v>312100</v>
      </c>
      <c r="E455" s="18">
        <v>454</v>
      </c>
      <c r="F455" t="s" s="17">
        <v>3073</v>
      </c>
      <c r="G455" s="19">
        <v>738400</v>
      </c>
    </row>
    <row r="456" ht="15.00" customHeight="true">
      <c r="A456" s="17">
        <v>455</v>
      </c>
      <c r="B456" t="s" s="17">
        <v>3074</v>
      </c>
      <c r="C456" s="12">
        <v>312800</v>
      </c>
      <c r="E456" s="18">
        <v>455</v>
      </c>
      <c r="F456" t="s" s="17">
        <v>3075</v>
      </c>
      <c r="G456" s="19">
        <v>740000</v>
      </c>
    </row>
    <row r="457" ht="15.00" customHeight="true">
      <c r="A457" s="17">
        <v>456</v>
      </c>
      <c r="B457" t="s" s="17">
        <v>3076</v>
      </c>
      <c r="C457" s="12">
        <v>313500</v>
      </c>
      <c r="E457" s="18">
        <v>456</v>
      </c>
      <c r="F457" t="s" s="17">
        <v>3077</v>
      </c>
      <c r="G457" s="19">
        <v>741600</v>
      </c>
    </row>
    <row r="458" ht="15.00" customHeight="true">
      <c r="A458" s="17">
        <v>457</v>
      </c>
      <c r="B458" t="s" s="17">
        <v>3078</v>
      </c>
      <c r="C458" s="12">
        <v>314200</v>
      </c>
      <c r="E458" s="18">
        <v>457</v>
      </c>
      <c r="F458" t="s" s="17">
        <v>3079</v>
      </c>
      <c r="G458" s="19">
        <v>743200</v>
      </c>
    </row>
    <row r="459" ht="15.00" customHeight="true">
      <c r="A459" s="17">
        <v>458</v>
      </c>
      <c r="B459" t="s" s="17">
        <v>3080</v>
      </c>
      <c r="C459" s="12">
        <v>314900</v>
      </c>
      <c r="E459" s="18">
        <v>458</v>
      </c>
      <c r="F459" t="s" s="17">
        <v>3081</v>
      </c>
      <c r="G459" s="19">
        <v>744800</v>
      </c>
    </row>
    <row r="460" ht="15.00" customHeight="true">
      <c r="A460" s="17">
        <v>459</v>
      </c>
      <c r="B460" t="s" s="17">
        <v>3082</v>
      </c>
      <c r="C460" s="12">
        <v>315600</v>
      </c>
      <c r="E460" s="18">
        <v>459</v>
      </c>
      <c r="F460" t="s" s="17">
        <v>3083</v>
      </c>
      <c r="G460" s="19">
        <v>746400</v>
      </c>
    </row>
    <row r="461" ht="15.00" customHeight="true">
      <c r="A461" s="17">
        <v>460</v>
      </c>
      <c r="B461" t="s" s="17">
        <v>3084</v>
      </c>
      <c r="C461" s="12">
        <v>316300</v>
      </c>
      <c r="E461" s="18">
        <v>460</v>
      </c>
      <c r="F461" t="s" s="17">
        <v>3085</v>
      </c>
      <c r="G461" s="19">
        <v>748000</v>
      </c>
    </row>
    <row r="462" ht="15.00" customHeight="true">
      <c r="A462" s="17">
        <v>461</v>
      </c>
      <c r="B462" t="s" s="17">
        <v>3086</v>
      </c>
      <c r="C462" s="12">
        <v>317000</v>
      </c>
      <c r="E462" s="18">
        <v>461</v>
      </c>
      <c r="F462" t="s" s="17">
        <v>3087</v>
      </c>
      <c r="G462" s="19">
        <v>749600</v>
      </c>
    </row>
    <row r="463" ht="15.00" customHeight="true">
      <c r="A463" s="17">
        <v>462</v>
      </c>
      <c r="B463" t="s" s="17">
        <v>3088</v>
      </c>
      <c r="C463" s="12">
        <v>317700</v>
      </c>
      <c r="E463" s="18">
        <v>462</v>
      </c>
      <c r="F463" t="s" s="17">
        <v>3089</v>
      </c>
      <c r="G463" s="19">
        <v>751200</v>
      </c>
    </row>
    <row r="464" ht="15.00" customHeight="true">
      <c r="A464" s="17">
        <v>463</v>
      </c>
      <c r="B464" t="s" s="17">
        <v>3090</v>
      </c>
      <c r="C464" s="12">
        <v>318400</v>
      </c>
      <c r="E464" s="18">
        <v>463</v>
      </c>
      <c r="F464" t="s" s="17">
        <v>3091</v>
      </c>
      <c r="G464" s="19">
        <v>752800</v>
      </c>
    </row>
    <row r="465" ht="15.00" customHeight="true">
      <c r="A465" s="17">
        <v>464</v>
      </c>
      <c r="B465" t="s" s="17">
        <v>3092</v>
      </c>
      <c r="C465" s="12">
        <v>319100</v>
      </c>
      <c r="E465" s="18">
        <v>464</v>
      </c>
      <c r="F465" t="s" s="17">
        <v>3093</v>
      </c>
      <c r="G465" s="19">
        <v>754400</v>
      </c>
    </row>
    <row r="466" ht="15.00" customHeight="true">
      <c r="A466" s="17">
        <v>465</v>
      </c>
      <c r="B466" t="s" s="17">
        <v>3094</v>
      </c>
      <c r="C466" s="12">
        <v>319800</v>
      </c>
      <c r="E466" s="18">
        <v>465</v>
      </c>
      <c r="F466" t="s" s="17">
        <v>3095</v>
      </c>
      <c r="G466" s="19">
        <v>756000</v>
      </c>
    </row>
    <row r="467" ht="15.00" customHeight="true">
      <c r="A467" s="17">
        <v>466</v>
      </c>
      <c r="B467" t="s" s="17">
        <v>3096</v>
      </c>
      <c r="C467" s="12">
        <v>320500</v>
      </c>
      <c r="E467" s="18">
        <v>466</v>
      </c>
      <c r="F467" t="s" s="17">
        <v>3097</v>
      </c>
      <c r="G467" s="19">
        <v>757600</v>
      </c>
    </row>
    <row r="468" ht="15.00" customHeight="true">
      <c r="A468" s="17">
        <v>467</v>
      </c>
      <c r="B468" t="s" s="17">
        <v>3098</v>
      </c>
      <c r="C468" s="12">
        <v>321200</v>
      </c>
      <c r="E468" s="18">
        <v>467</v>
      </c>
      <c r="F468" t="s" s="17">
        <v>3099</v>
      </c>
      <c r="G468" s="19">
        <v>759200</v>
      </c>
    </row>
    <row r="469" ht="15.00" customHeight="true">
      <c r="A469" s="17">
        <v>468</v>
      </c>
      <c r="B469" t="s" s="17">
        <v>3100</v>
      </c>
      <c r="C469" s="12">
        <v>321900</v>
      </c>
      <c r="E469" s="18">
        <v>468</v>
      </c>
      <c r="F469" t="s" s="17">
        <v>3101</v>
      </c>
      <c r="G469" s="19">
        <v>760800</v>
      </c>
    </row>
    <row r="470" ht="15.00" customHeight="true">
      <c r="A470" s="17">
        <v>469</v>
      </c>
      <c r="B470" t="s" s="17">
        <v>3102</v>
      </c>
      <c r="C470" s="12">
        <v>322600</v>
      </c>
      <c r="E470" s="18">
        <v>469</v>
      </c>
      <c r="F470" t="s" s="17">
        <v>3103</v>
      </c>
      <c r="G470" s="19">
        <v>762400</v>
      </c>
    </row>
    <row r="471" ht="15.00" customHeight="true">
      <c r="A471" s="17">
        <v>470</v>
      </c>
      <c r="B471" t="s" s="17">
        <v>3104</v>
      </c>
      <c r="C471" s="12">
        <v>323300</v>
      </c>
      <c r="E471" s="18">
        <v>470</v>
      </c>
      <c r="F471" t="s" s="17">
        <v>3105</v>
      </c>
      <c r="G471" s="19">
        <v>764000</v>
      </c>
    </row>
    <row r="472" ht="15.00" customHeight="true">
      <c r="A472" s="17">
        <v>471</v>
      </c>
      <c r="B472" t="s" s="17">
        <v>3106</v>
      </c>
      <c r="C472" s="12">
        <v>324000</v>
      </c>
      <c r="E472" s="18">
        <v>471</v>
      </c>
      <c r="F472" t="s" s="17">
        <v>3107</v>
      </c>
      <c r="G472" s="19">
        <v>765600</v>
      </c>
    </row>
    <row r="473" ht="15.00" customHeight="true">
      <c r="A473" s="17">
        <v>472</v>
      </c>
      <c r="B473" t="s" s="17">
        <v>3108</v>
      </c>
      <c r="C473" s="12">
        <v>324700</v>
      </c>
      <c r="E473" s="18">
        <v>472</v>
      </c>
      <c r="F473" t="s" s="17">
        <v>3109</v>
      </c>
      <c r="G473" s="19">
        <v>767200</v>
      </c>
    </row>
    <row r="474" ht="15.00" customHeight="true">
      <c r="A474" s="17">
        <v>473</v>
      </c>
      <c r="B474" t="s" s="17">
        <v>3110</v>
      </c>
      <c r="C474" s="12">
        <v>325400</v>
      </c>
      <c r="E474" s="18">
        <v>473</v>
      </c>
      <c r="F474" t="s" s="17">
        <v>3111</v>
      </c>
      <c r="G474" s="19">
        <v>768800</v>
      </c>
    </row>
    <row r="475" ht="15.00" customHeight="true">
      <c r="A475" s="17">
        <v>474</v>
      </c>
      <c r="B475" t="s" s="17">
        <v>3112</v>
      </c>
      <c r="C475" s="12">
        <v>326100</v>
      </c>
      <c r="E475" s="18">
        <v>474</v>
      </c>
      <c r="F475" t="s" s="17">
        <v>3113</v>
      </c>
      <c r="G475" s="19">
        <v>770400</v>
      </c>
    </row>
    <row r="476" ht="15.00" customHeight="true">
      <c r="A476" s="17">
        <v>475</v>
      </c>
      <c r="B476" t="s" s="17">
        <v>3114</v>
      </c>
      <c r="C476" s="12">
        <v>326800</v>
      </c>
      <c r="E476" s="18">
        <v>475</v>
      </c>
      <c r="F476" t="s" s="17">
        <v>3115</v>
      </c>
      <c r="G476" s="19">
        <v>772000</v>
      </c>
    </row>
    <row r="477" ht="15.00" customHeight="true">
      <c r="A477" s="17">
        <v>476</v>
      </c>
      <c r="B477" t="s" s="17">
        <v>3116</v>
      </c>
      <c r="C477" s="12">
        <v>327500</v>
      </c>
      <c r="E477" s="18">
        <v>476</v>
      </c>
      <c r="F477" t="s" s="17">
        <v>3117</v>
      </c>
      <c r="G477" s="19">
        <v>773600</v>
      </c>
    </row>
    <row r="478" ht="15.00" customHeight="true">
      <c r="A478" s="17">
        <v>477</v>
      </c>
      <c r="B478" t="s" s="17">
        <v>3118</v>
      </c>
      <c r="C478" s="12">
        <v>328200</v>
      </c>
      <c r="E478" s="18">
        <v>477</v>
      </c>
      <c r="F478" t="s" s="17">
        <v>3119</v>
      </c>
      <c r="G478" s="19">
        <v>775200</v>
      </c>
    </row>
    <row r="479" ht="15.00" customHeight="true">
      <c r="A479" s="17">
        <v>478</v>
      </c>
      <c r="B479" t="s" s="17">
        <v>3120</v>
      </c>
      <c r="C479" s="12">
        <v>328900</v>
      </c>
      <c r="E479" s="18">
        <v>478</v>
      </c>
      <c r="F479" t="s" s="17">
        <v>3121</v>
      </c>
      <c r="G479" s="19">
        <v>776800</v>
      </c>
    </row>
    <row r="480" ht="15.00" customHeight="true">
      <c r="A480" s="17">
        <v>479</v>
      </c>
      <c r="B480" t="s" s="17">
        <v>3122</v>
      </c>
      <c r="C480" s="12">
        <v>329600</v>
      </c>
      <c r="E480" s="18">
        <v>479</v>
      </c>
      <c r="F480" t="s" s="17">
        <v>3123</v>
      </c>
      <c r="G480" s="19">
        <v>778400</v>
      </c>
    </row>
    <row r="481" ht="15.00" customHeight="true">
      <c r="A481" s="17">
        <v>480</v>
      </c>
      <c r="B481" t="s" s="17">
        <v>3124</v>
      </c>
      <c r="C481" s="12">
        <v>330300</v>
      </c>
      <c r="E481" s="18">
        <v>480</v>
      </c>
      <c r="F481" t="s" s="17">
        <v>3125</v>
      </c>
      <c r="G481" s="19">
        <v>780000</v>
      </c>
    </row>
    <row r="482" ht="15.00" customHeight="true">
      <c r="A482" s="17">
        <v>481</v>
      </c>
      <c r="B482" t="s" s="17">
        <v>3126</v>
      </c>
      <c r="C482" s="12">
        <v>331000</v>
      </c>
      <c r="E482" s="18">
        <v>481</v>
      </c>
      <c r="F482" t="s" s="17">
        <v>3127</v>
      </c>
      <c r="G482" s="19">
        <v>781600</v>
      </c>
    </row>
    <row r="483" ht="15.00" customHeight="true">
      <c r="A483" s="17">
        <v>482</v>
      </c>
      <c r="B483" t="s" s="17">
        <v>3128</v>
      </c>
      <c r="C483" s="12">
        <v>331700</v>
      </c>
      <c r="E483" s="18">
        <v>482</v>
      </c>
      <c r="F483" t="s" s="17">
        <v>3129</v>
      </c>
      <c r="G483" s="19">
        <v>783200</v>
      </c>
    </row>
    <row r="484" ht="15.00" customHeight="true">
      <c r="A484" s="17">
        <v>483</v>
      </c>
      <c r="B484" t="s" s="17">
        <v>3130</v>
      </c>
      <c r="C484" s="12">
        <v>332400</v>
      </c>
      <c r="E484" s="18">
        <v>483</v>
      </c>
      <c r="F484" t="s" s="17">
        <v>3131</v>
      </c>
      <c r="G484" s="19">
        <v>784800</v>
      </c>
    </row>
    <row r="485" ht="15.00" customHeight="true">
      <c r="A485" s="17">
        <v>484</v>
      </c>
      <c r="B485" t="s" s="17">
        <v>3132</v>
      </c>
      <c r="C485" s="12">
        <v>333100</v>
      </c>
      <c r="E485" s="18">
        <v>484</v>
      </c>
      <c r="F485" t="s" s="17">
        <v>3133</v>
      </c>
      <c r="G485" s="19">
        <v>786400</v>
      </c>
    </row>
    <row r="486" ht="15.00" customHeight="true">
      <c r="A486" s="17">
        <v>485</v>
      </c>
      <c r="B486" t="s" s="17">
        <v>3134</v>
      </c>
      <c r="C486" s="12">
        <v>333800</v>
      </c>
      <c r="E486" s="18">
        <v>485</v>
      </c>
      <c r="F486" t="s" s="17">
        <v>3135</v>
      </c>
      <c r="G486" s="19">
        <v>788000</v>
      </c>
    </row>
    <row r="487" ht="15.00" customHeight="true">
      <c r="A487" s="17">
        <v>486</v>
      </c>
      <c r="B487" t="s" s="17">
        <v>3136</v>
      </c>
      <c r="C487" s="12">
        <v>334500</v>
      </c>
      <c r="E487" s="18">
        <v>486</v>
      </c>
      <c r="F487" t="s" s="17">
        <v>3137</v>
      </c>
      <c r="G487" s="19">
        <v>789600</v>
      </c>
    </row>
    <row r="488" ht="15.00" customHeight="true">
      <c r="A488" s="17">
        <v>487</v>
      </c>
      <c r="B488" t="s" s="17">
        <v>3138</v>
      </c>
      <c r="C488" s="12">
        <v>335200</v>
      </c>
      <c r="E488" s="18">
        <v>487</v>
      </c>
      <c r="F488" t="s" s="17">
        <v>3139</v>
      </c>
      <c r="G488" s="19">
        <v>791200</v>
      </c>
    </row>
    <row r="489" ht="15.00" customHeight="true">
      <c r="A489" s="17">
        <v>488</v>
      </c>
      <c r="B489" t="s" s="17">
        <v>3140</v>
      </c>
      <c r="C489" s="12">
        <v>335900</v>
      </c>
      <c r="E489" s="18">
        <v>488</v>
      </c>
      <c r="F489" t="s" s="17">
        <v>3141</v>
      </c>
      <c r="G489" s="19">
        <v>792800</v>
      </c>
    </row>
    <row r="490" ht="15.00" customHeight="true">
      <c r="A490" s="17">
        <v>489</v>
      </c>
      <c r="B490" t="s" s="17">
        <v>3142</v>
      </c>
      <c r="C490" s="12">
        <v>336600</v>
      </c>
      <c r="E490" s="18">
        <v>489</v>
      </c>
      <c r="F490" t="s" s="17">
        <v>3143</v>
      </c>
      <c r="G490" s="19">
        <v>794400</v>
      </c>
    </row>
    <row r="491" ht="15.00" customHeight="true">
      <c r="A491" s="17">
        <v>490</v>
      </c>
      <c r="B491" t="s" s="17">
        <v>3144</v>
      </c>
      <c r="C491" s="12">
        <v>337300</v>
      </c>
      <c r="E491" s="18">
        <v>490</v>
      </c>
      <c r="F491" t="s" s="17">
        <v>3145</v>
      </c>
      <c r="G491" s="19">
        <v>796000</v>
      </c>
    </row>
    <row r="492" ht="15.00" customHeight="true">
      <c r="A492" s="17">
        <v>491</v>
      </c>
      <c r="B492" t="s" s="17">
        <v>3146</v>
      </c>
      <c r="C492" s="12">
        <v>338000</v>
      </c>
      <c r="E492" s="18">
        <v>491</v>
      </c>
      <c r="F492" t="s" s="17">
        <v>3147</v>
      </c>
      <c r="G492" s="19">
        <v>797600</v>
      </c>
    </row>
    <row r="493" ht="15.00" customHeight="true">
      <c r="A493" s="17">
        <v>492</v>
      </c>
      <c r="B493" t="s" s="17">
        <v>3148</v>
      </c>
      <c r="C493" s="12">
        <v>338700</v>
      </c>
      <c r="E493" s="18">
        <v>492</v>
      </c>
      <c r="F493" t="s" s="17">
        <v>3149</v>
      </c>
      <c r="G493" s="19">
        <v>799200</v>
      </c>
    </row>
    <row r="494" ht="15.00" customHeight="true">
      <c r="A494" s="17">
        <v>493</v>
      </c>
      <c r="B494" t="s" s="17">
        <v>3150</v>
      </c>
      <c r="C494" s="12">
        <v>339400</v>
      </c>
      <c r="E494" s="18">
        <v>493</v>
      </c>
      <c r="F494" t="s" s="17">
        <v>3151</v>
      </c>
      <c r="G494" s="19">
        <v>800800</v>
      </c>
    </row>
    <row r="495" ht="15.00" customHeight="true">
      <c r="A495" s="17">
        <v>494</v>
      </c>
      <c r="B495" t="s" s="17">
        <v>3152</v>
      </c>
      <c r="C495" s="12">
        <v>340100</v>
      </c>
      <c r="E495" s="18">
        <v>494</v>
      </c>
      <c r="F495" t="s" s="17">
        <v>3153</v>
      </c>
      <c r="G495" s="19">
        <v>802400</v>
      </c>
    </row>
    <row r="496" ht="15.00" customHeight="true">
      <c r="A496" s="17">
        <v>495</v>
      </c>
      <c r="B496" t="s" s="17">
        <v>3154</v>
      </c>
      <c r="C496" s="12">
        <v>340800</v>
      </c>
      <c r="E496" s="18">
        <v>495</v>
      </c>
      <c r="F496" t="s" s="17">
        <v>3155</v>
      </c>
      <c r="G496" s="19">
        <v>804000</v>
      </c>
    </row>
    <row r="497" ht="15.00" customHeight="true">
      <c r="A497" s="17">
        <v>496</v>
      </c>
      <c r="B497" t="s" s="17">
        <v>3156</v>
      </c>
      <c r="C497" s="12">
        <v>341500</v>
      </c>
      <c r="E497" s="18">
        <v>496</v>
      </c>
      <c r="F497" t="s" s="17">
        <v>3157</v>
      </c>
      <c r="G497" s="19">
        <v>805600</v>
      </c>
    </row>
    <row r="498" ht="15.00" customHeight="true">
      <c r="A498" s="17">
        <v>497</v>
      </c>
      <c r="B498" t="s" s="17">
        <v>3158</v>
      </c>
      <c r="C498" s="12">
        <v>342200</v>
      </c>
      <c r="E498" s="18">
        <v>497</v>
      </c>
      <c r="F498" t="s" s="17">
        <v>3159</v>
      </c>
      <c r="G498" s="19">
        <v>807200</v>
      </c>
    </row>
    <row r="499" ht="15.00" customHeight="true">
      <c r="A499" s="17">
        <v>498</v>
      </c>
      <c r="B499" t="s" s="17">
        <v>3160</v>
      </c>
      <c r="C499" s="12">
        <v>342900</v>
      </c>
      <c r="E499" s="18">
        <v>498</v>
      </c>
      <c r="F499" t="s" s="17">
        <v>3161</v>
      </c>
      <c r="G499" s="19">
        <v>808800</v>
      </c>
    </row>
    <row r="500" ht="15.00" customHeight="true">
      <c r="A500" s="17">
        <v>499</v>
      </c>
      <c r="B500" t="s" s="17">
        <v>3162</v>
      </c>
      <c r="C500" s="12">
        <v>343600</v>
      </c>
      <c r="E500" s="18">
        <v>499</v>
      </c>
      <c r="F500" t="s" s="17">
        <v>3163</v>
      </c>
      <c r="G500" s="19">
        <v>810400</v>
      </c>
    </row>
    <row r="501" ht="15.00" customHeight="true">
      <c r="A501" s="17">
        <v>500</v>
      </c>
      <c r="B501" t="s" s="17">
        <v>3164</v>
      </c>
      <c r="C501" s="12">
        <v>344300</v>
      </c>
      <c r="E501" s="18">
        <v>500</v>
      </c>
      <c r="F501" t="s" s="17">
        <v>3165</v>
      </c>
      <c r="G501" s="19">
        <v>812000</v>
      </c>
    </row>
    <row r="502" ht="15.00" customHeight="true">
      <c r="A502" s="17">
        <v>501</v>
      </c>
      <c r="B502" t="s" s="17">
        <v>3166</v>
      </c>
      <c r="C502" s="12">
        <v>345000</v>
      </c>
      <c r="E502" s="18">
        <v>501</v>
      </c>
      <c r="F502" t="s" s="17">
        <v>3167</v>
      </c>
      <c r="G502" s="19">
        <v>813600</v>
      </c>
    </row>
    <row r="503" ht="15.00" customHeight="true">
      <c r="A503" s="17">
        <v>502</v>
      </c>
      <c r="B503" t="s" s="17">
        <v>3168</v>
      </c>
      <c r="C503" s="12">
        <v>345700</v>
      </c>
      <c r="E503" s="18">
        <v>502</v>
      </c>
      <c r="F503" t="s" s="17">
        <v>3169</v>
      </c>
      <c r="G503" s="19">
        <v>815200</v>
      </c>
    </row>
    <row r="504" ht="15.00" customHeight="true">
      <c r="A504" s="17">
        <v>503</v>
      </c>
      <c r="B504" t="s" s="17">
        <v>3170</v>
      </c>
      <c r="C504" s="12">
        <v>346400</v>
      </c>
      <c r="E504" s="18">
        <v>503</v>
      </c>
      <c r="F504" t="s" s="17">
        <v>3171</v>
      </c>
      <c r="G504" s="19">
        <v>816800</v>
      </c>
    </row>
    <row r="505" ht="15.00" customHeight="true">
      <c r="A505" s="17">
        <v>504</v>
      </c>
      <c r="B505" t="s" s="17">
        <v>3172</v>
      </c>
      <c r="C505" s="12">
        <v>347100</v>
      </c>
      <c r="E505" s="18">
        <v>504</v>
      </c>
      <c r="F505" t="s" s="17">
        <v>3173</v>
      </c>
      <c r="G505" s="19">
        <v>818400</v>
      </c>
    </row>
    <row r="506" ht="15.00" customHeight="true">
      <c r="A506" s="17">
        <v>505</v>
      </c>
      <c r="B506" t="s" s="17">
        <v>3174</v>
      </c>
      <c r="C506" s="12">
        <v>347800</v>
      </c>
      <c r="E506" s="18">
        <v>505</v>
      </c>
      <c r="F506" t="s" s="17">
        <v>3175</v>
      </c>
      <c r="G506" s="19">
        <v>820000</v>
      </c>
    </row>
    <row r="507" ht="15.00" customHeight="true">
      <c r="A507" s="17">
        <v>506</v>
      </c>
      <c r="B507" t="s" s="17">
        <v>3176</v>
      </c>
      <c r="C507" s="12">
        <v>348500</v>
      </c>
      <c r="E507" s="18">
        <v>506</v>
      </c>
      <c r="F507" t="s" s="17">
        <v>3177</v>
      </c>
      <c r="G507" s="19">
        <v>821600</v>
      </c>
    </row>
    <row r="508" ht="15.00" customHeight="true">
      <c r="A508" s="17">
        <v>507</v>
      </c>
      <c r="B508" t="s" s="17">
        <v>3178</v>
      </c>
      <c r="C508" s="12">
        <v>349200</v>
      </c>
      <c r="E508" s="18">
        <v>507</v>
      </c>
      <c r="F508" t="s" s="17">
        <v>3179</v>
      </c>
      <c r="G508" s="19">
        <v>823200</v>
      </c>
    </row>
    <row r="509" ht="15.00" customHeight="true">
      <c r="A509" s="17">
        <v>508</v>
      </c>
      <c r="B509" t="s" s="17">
        <v>3180</v>
      </c>
      <c r="C509" s="12">
        <v>349900</v>
      </c>
      <c r="E509" s="18">
        <v>508</v>
      </c>
      <c r="F509" t="s" s="17">
        <v>3181</v>
      </c>
      <c r="G509" s="19">
        <v>824800</v>
      </c>
    </row>
    <row r="510" ht="15.00" customHeight="true">
      <c r="A510" s="17">
        <v>509</v>
      </c>
      <c r="B510" t="s" s="17">
        <v>3182</v>
      </c>
      <c r="C510" s="12">
        <v>350600</v>
      </c>
      <c r="E510" s="18">
        <v>509</v>
      </c>
      <c r="F510" t="s" s="17">
        <v>3183</v>
      </c>
      <c r="G510" s="19">
        <v>826400</v>
      </c>
    </row>
    <row r="511" ht="15.00" customHeight="true">
      <c r="A511" s="17">
        <v>510</v>
      </c>
      <c r="B511" t="s" s="17">
        <v>3184</v>
      </c>
      <c r="C511" s="12">
        <v>351300</v>
      </c>
      <c r="E511" s="18">
        <v>510</v>
      </c>
      <c r="F511" t="s" s="17">
        <v>3185</v>
      </c>
      <c r="G511" s="19">
        <v>828000</v>
      </c>
    </row>
    <row r="512" ht="15.00" customHeight="true">
      <c r="A512" s="17">
        <v>511</v>
      </c>
      <c r="B512" t="s" s="17">
        <v>3186</v>
      </c>
      <c r="C512" s="12">
        <v>352000</v>
      </c>
      <c r="E512" s="18">
        <v>511</v>
      </c>
      <c r="F512" t="s" s="17">
        <v>3187</v>
      </c>
      <c r="G512" s="19">
        <v>829600</v>
      </c>
    </row>
    <row r="513" ht="15.00" customHeight="true">
      <c r="A513" s="17">
        <v>512</v>
      </c>
      <c r="B513" t="s" s="17">
        <v>3188</v>
      </c>
      <c r="C513" s="12">
        <v>352700</v>
      </c>
      <c r="E513" s="18">
        <v>512</v>
      </c>
      <c r="F513" t="s" s="17">
        <v>3189</v>
      </c>
      <c r="G513" s="19">
        <v>831200</v>
      </c>
    </row>
    <row r="514" ht="15.00" customHeight="true">
      <c r="A514" s="17">
        <v>513</v>
      </c>
      <c r="B514" t="s" s="17">
        <v>3190</v>
      </c>
      <c r="C514" s="12">
        <v>353400</v>
      </c>
      <c r="E514" s="18">
        <v>513</v>
      </c>
      <c r="F514" t="s" s="17">
        <v>3191</v>
      </c>
      <c r="G514" s="19">
        <v>832800</v>
      </c>
    </row>
    <row r="515" ht="15.00" customHeight="true">
      <c r="A515" s="17">
        <v>514</v>
      </c>
      <c r="B515" t="s" s="17">
        <v>3192</v>
      </c>
      <c r="C515" s="12">
        <v>354100</v>
      </c>
      <c r="E515" s="18">
        <v>514</v>
      </c>
      <c r="F515" t="s" s="17">
        <v>3193</v>
      </c>
      <c r="G515" s="19">
        <v>834400</v>
      </c>
    </row>
    <row r="516" ht="15.00" customHeight="true">
      <c r="A516" s="17">
        <v>515</v>
      </c>
      <c r="B516" t="s" s="17">
        <v>3194</v>
      </c>
      <c r="C516" s="12">
        <v>354800</v>
      </c>
      <c r="E516" s="18">
        <v>515</v>
      </c>
      <c r="F516" t="s" s="17">
        <v>3195</v>
      </c>
      <c r="G516" s="19">
        <v>836000</v>
      </c>
    </row>
    <row r="517" ht="15.00" customHeight="true">
      <c r="A517" s="17">
        <v>516</v>
      </c>
      <c r="B517" t="s" s="17">
        <v>3196</v>
      </c>
      <c r="C517" s="12">
        <v>355500</v>
      </c>
      <c r="E517" s="18">
        <v>516</v>
      </c>
      <c r="F517" t="s" s="17">
        <v>3197</v>
      </c>
      <c r="G517" s="19">
        <v>837600</v>
      </c>
    </row>
    <row r="518" ht="15.00" customHeight="true">
      <c r="A518" s="17">
        <v>517</v>
      </c>
      <c r="B518" t="s" s="17">
        <v>3198</v>
      </c>
      <c r="C518" s="12">
        <v>356200</v>
      </c>
      <c r="E518" s="18">
        <v>517</v>
      </c>
      <c r="F518" t="s" s="17">
        <v>3199</v>
      </c>
      <c r="G518" s="19">
        <v>839200</v>
      </c>
    </row>
    <row r="519" ht="15.00" customHeight="true">
      <c r="A519" s="17">
        <v>518</v>
      </c>
      <c r="B519" t="s" s="17">
        <v>3200</v>
      </c>
      <c r="C519" s="12">
        <v>356900</v>
      </c>
      <c r="E519" s="18">
        <v>518</v>
      </c>
      <c r="F519" t="s" s="17">
        <v>3201</v>
      </c>
      <c r="G519" s="19">
        <v>840800</v>
      </c>
    </row>
    <row r="520" ht="15.00" customHeight="true">
      <c r="A520" s="17">
        <v>519</v>
      </c>
      <c r="B520" t="s" s="17">
        <v>3202</v>
      </c>
      <c r="C520" s="12">
        <v>357600</v>
      </c>
      <c r="E520" s="18">
        <v>519</v>
      </c>
      <c r="F520" t="s" s="17">
        <v>3203</v>
      </c>
      <c r="G520" s="19">
        <v>842400</v>
      </c>
    </row>
    <row r="521" ht="15.00" customHeight="true">
      <c r="A521" s="17">
        <v>520</v>
      </c>
      <c r="B521" t="s" s="17">
        <v>3204</v>
      </c>
      <c r="C521" s="12">
        <v>358300</v>
      </c>
      <c r="E521" s="18">
        <v>520</v>
      </c>
      <c r="F521" t="s" s="17">
        <v>3205</v>
      </c>
      <c r="G521" s="19">
        <v>844000</v>
      </c>
    </row>
    <row r="522" ht="15.00" customHeight="true">
      <c r="A522" s="17">
        <v>521</v>
      </c>
      <c r="B522" t="s" s="17">
        <v>3206</v>
      </c>
      <c r="C522" s="12">
        <v>359000</v>
      </c>
      <c r="E522" s="18">
        <v>521</v>
      </c>
      <c r="F522" t="s" s="17">
        <v>3207</v>
      </c>
      <c r="G522" s="19">
        <v>845600</v>
      </c>
    </row>
    <row r="523" ht="15.00" customHeight="true">
      <c r="A523" s="17">
        <v>522</v>
      </c>
      <c r="B523" t="s" s="17">
        <v>3208</v>
      </c>
      <c r="C523" s="12">
        <v>359700</v>
      </c>
      <c r="E523" s="18">
        <v>522</v>
      </c>
      <c r="F523" t="s" s="17">
        <v>3209</v>
      </c>
      <c r="G523" s="19">
        <v>847200</v>
      </c>
    </row>
    <row r="524" ht="15.00" customHeight="true">
      <c r="A524" s="17">
        <v>523</v>
      </c>
      <c r="B524" t="s" s="17">
        <v>3210</v>
      </c>
      <c r="C524" s="12">
        <v>360400</v>
      </c>
      <c r="E524" s="18">
        <v>523</v>
      </c>
      <c r="F524" t="s" s="17">
        <v>3211</v>
      </c>
      <c r="G524" s="19">
        <v>848800</v>
      </c>
    </row>
    <row r="525" ht="15.00" customHeight="true">
      <c r="A525" s="17">
        <v>524</v>
      </c>
      <c r="B525" t="s" s="17">
        <v>3212</v>
      </c>
      <c r="C525" s="12">
        <v>361100</v>
      </c>
      <c r="E525" s="18">
        <v>524</v>
      </c>
      <c r="F525" t="s" s="17">
        <v>3213</v>
      </c>
      <c r="G525" s="19">
        <v>850400</v>
      </c>
    </row>
    <row r="526" ht="15.00" customHeight="true">
      <c r="A526" s="17">
        <v>525</v>
      </c>
      <c r="B526" t="s" s="17">
        <v>3214</v>
      </c>
      <c r="C526" s="12">
        <v>361800</v>
      </c>
      <c r="E526" s="18">
        <v>525</v>
      </c>
      <c r="F526" t="s" s="17">
        <v>3215</v>
      </c>
      <c r="G526" s="19">
        <v>852000</v>
      </c>
    </row>
    <row r="527" ht="15.00" customHeight="true">
      <c r="A527" s="17">
        <v>526</v>
      </c>
      <c r="B527" t="s" s="17">
        <v>3216</v>
      </c>
      <c r="C527" s="12">
        <v>362500</v>
      </c>
      <c r="E527" s="18">
        <v>526</v>
      </c>
      <c r="F527" t="s" s="17">
        <v>3217</v>
      </c>
      <c r="G527" s="19">
        <v>853600</v>
      </c>
    </row>
    <row r="528" ht="15.00" customHeight="true">
      <c r="A528" s="17">
        <v>527</v>
      </c>
      <c r="B528" t="s" s="17">
        <v>3218</v>
      </c>
      <c r="C528" s="12">
        <v>363200</v>
      </c>
      <c r="E528" s="18">
        <v>527</v>
      </c>
      <c r="F528" t="s" s="17">
        <v>3219</v>
      </c>
      <c r="G528" s="19">
        <v>855200</v>
      </c>
    </row>
    <row r="529" ht="15.00" customHeight="true">
      <c r="A529" s="17">
        <v>528</v>
      </c>
      <c r="B529" t="s" s="17">
        <v>3220</v>
      </c>
      <c r="C529" s="12">
        <v>363900</v>
      </c>
      <c r="E529" s="18">
        <v>528</v>
      </c>
      <c r="F529" t="s" s="17">
        <v>3221</v>
      </c>
      <c r="G529" s="19">
        <v>856800</v>
      </c>
    </row>
    <row r="530" ht="15.00" customHeight="true">
      <c r="A530" s="17">
        <v>529</v>
      </c>
      <c r="B530" t="s" s="17">
        <v>3222</v>
      </c>
      <c r="C530" s="12">
        <v>364600</v>
      </c>
      <c r="E530" s="18">
        <v>529</v>
      </c>
      <c r="F530" t="s" s="17">
        <v>3223</v>
      </c>
      <c r="G530" s="19">
        <v>858400</v>
      </c>
    </row>
    <row r="531" ht="15.00" customHeight="true">
      <c r="A531" s="17">
        <v>530</v>
      </c>
      <c r="B531" t="s" s="17">
        <v>3224</v>
      </c>
      <c r="C531" s="12">
        <v>365300</v>
      </c>
      <c r="E531" s="18">
        <v>530</v>
      </c>
      <c r="F531" t="s" s="17">
        <v>3225</v>
      </c>
      <c r="G531" s="19">
        <v>860000</v>
      </c>
    </row>
    <row r="532" ht="15.00" customHeight="true">
      <c r="A532" s="17">
        <v>531</v>
      </c>
      <c r="B532" t="s" s="17">
        <v>3226</v>
      </c>
      <c r="C532" s="12">
        <v>366000</v>
      </c>
      <c r="E532" s="18">
        <v>531</v>
      </c>
      <c r="F532" t="s" s="17">
        <v>3227</v>
      </c>
      <c r="G532" s="19">
        <v>861600</v>
      </c>
    </row>
    <row r="533" ht="15.00" customHeight="true">
      <c r="A533" s="17">
        <v>532</v>
      </c>
      <c r="B533" t="s" s="17">
        <v>3228</v>
      </c>
      <c r="C533" s="12">
        <v>366700</v>
      </c>
      <c r="E533" s="18">
        <v>532</v>
      </c>
      <c r="F533" t="s" s="17">
        <v>3229</v>
      </c>
      <c r="G533" s="19">
        <v>863200</v>
      </c>
    </row>
    <row r="534" ht="15.00" customHeight="true">
      <c r="A534" s="17">
        <v>533</v>
      </c>
      <c r="B534" t="s" s="17">
        <v>3230</v>
      </c>
      <c r="C534" s="12">
        <v>367400</v>
      </c>
      <c r="E534" s="18">
        <v>533</v>
      </c>
      <c r="F534" t="s" s="17">
        <v>3231</v>
      </c>
      <c r="G534" s="19">
        <v>864800</v>
      </c>
    </row>
    <row r="535" ht="15.00" customHeight="true">
      <c r="A535" s="17">
        <v>534</v>
      </c>
      <c r="B535" t="s" s="17">
        <v>3232</v>
      </c>
      <c r="C535" s="12">
        <v>368100</v>
      </c>
      <c r="E535" s="18">
        <v>534</v>
      </c>
      <c r="F535" t="s" s="17">
        <v>3233</v>
      </c>
      <c r="G535" s="19">
        <v>866400</v>
      </c>
    </row>
    <row r="536" ht="15.00" customHeight="true">
      <c r="A536" s="17">
        <v>535</v>
      </c>
      <c r="B536" t="s" s="17">
        <v>3234</v>
      </c>
      <c r="C536" s="12">
        <v>368800</v>
      </c>
      <c r="E536" s="18">
        <v>535</v>
      </c>
      <c r="F536" t="s" s="17">
        <v>3235</v>
      </c>
      <c r="G536" s="19">
        <v>868000</v>
      </c>
    </row>
    <row r="537" ht="15.00" customHeight="true">
      <c r="A537" s="17">
        <v>536</v>
      </c>
      <c r="B537" t="s" s="17">
        <v>3236</v>
      </c>
      <c r="C537" s="12">
        <v>369500</v>
      </c>
      <c r="E537" s="18">
        <v>536</v>
      </c>
      <c r="F537" t="s" s="17">
        <v>3237</v>
      </c>
      <c r="G537" s="19">
        <v>869600</v>
      </c>
    </row>
    <row r="538" ht="15.00" customHeight="true">
      <c r="A538" s="17">
        <v>537</v>
      </c>
      <c r="B538" t="s" s="17">
        <v>3238</v>
      </c>
      <c r="C538" s="12">
        <v>370200</v>
      </c>
      <c r="E538" s="18">
        <v>537</v>
      </c>
      <c r="F538" t="s" s="17">
        <v>3239</v>
      </c>
      <c r="G538" s="19">
        <v>871200</v>
      </c>
    </row>
    <row r="539" ht="15.00" customHeight="true">
      <c r="A539" s="17">
        <v>538</v>
      </c>
      <c r="B539" t="s" s="17">
        <v>3240</v>
      </c>
      <c r="C539" s="12">
        <v>370900</v>
      </c>
      <c r="E539" s="18">
        <v>538</v>
      </c>
      <c r="F539" t="s" s="17">
        <v>3241</v>
      </c>
      <c r="G539" s="19">
        <v>872800</v>
      </c>
    </row>
    <row r="540" ht="15.00" customHeight="true">
      <c r="A540" s="17">
        <v>539</v>
      </c>
      <c r="B540" t="s" s="17">
        <v>3242</v>
      </c>
      <c r="C540" s="12">
        <v>371600</v>
      </c>
      <c r="E540" s="18">
        <v>539</v>
      </c>
      <c r="F540" t="s" s="17">
        <v>3243</v>
      </c>
      <c r="G540" s="19">
        <v>874400</v>
      </c>
    </row>
    <row r="541" ht="15.00" customHeight="true">
      <c r="A541" s="17">
        <v>540</v>
      </c>
      <c r="B541" t="s" s="17">
        <v>3244</v>
      </c>
      <c r="C541" s="12">
        <v>372300</v>
      </c>
      <c r="E541" s="18">
        <v>540</v>
      </c>
      <c r="F541" t="s" s="17">
        <v>3245</v>
      </c>
      <c r="G541" s="19">
        <v>876000</v>
      </c>
    </row>
    <row r="542" ht="15.00" customHeight="true">
      <c r="A542" s="17">
        <v>541</v>
      </c>
      <c r="B542" t="s" s="17">
        <v>3246</v>
      </c>
      <c r="C542" s="12">
        <v>373000</v>
      </c>
      <c r="E542" s="18">
        <v>541</v>
      </c>
      <c r="F542" t="s" s="17">
        <v>3247</v>
      </c>
      <c r="G542" s="19">
        <v>877600</v>
      </c>
    </row>
    <row r="543" ht="15.00" customHeight="true">
      <c r="A543" s="17">
        <v>542</v>
      </c>
      <c r="B543" t="s" s="17">
        <v>3248</v>
      </c>
      <c r="C543" s="12">
        <v>373700</v>
      </c>
      <c r="E543" s="18">
        <v>542</v>
      </c>
      <c r="F543" t="s" s="17">
        <v>3249</v>
      </c>
      <c r="G543" s="19">
        <v>879200</v>
      </c>
    </row>
    <row r="544" ht="15.00" customHeight="true">
      <c r="A544" s="17">
        <v>543</v>
      </c>
      <c r="B544" t="s" s="17">
        <v>3250</v>
      </c>
      <c r="C544" s="12">
        <v>374400</v>
      </c>
      <c r="E544" s="18">
        <v>543</v>
      </c>
      <c r="F544" t="s" s="17">
        <v>3251</v>
      </c>
      <c r="G544" s="19">
        <v>880800</v>
      </c>
    </row>
    <row r="545" ht="15.00" customHeight="true">
      <c r="A545" s="17">
        <v>544</v>
      </c>
      <c r="B545" t="s" s="17">
        <v>3252</v>
      </c>
      <c r="C545" s="12">
        <v>375100</v>
      </c>
      <c r="E545" s="18">
        <v>544</v>
      </c>
      <c r="F545" t="s" s="17">
        <v>3253</v>
      </c>
      <c r="G545" s="19">
        <v>882400</v>
      </c>
    </row>
    <row r="546" ht="15.00" customHeight="true">
      <c r="A546" s="17">
        <v>545</v>
      </c>
      <c r="B546" t="s" s="17">
        <v>3254</v>
      </c>
      <c r="C546" s="12">
        <v>375800</v>
      </c>
      <c r="E546" s="18">
        <v>545</v>
      </c>
      <c r="F546" t="s" s="17">
        <v>3255</v>
      </c>
      <c r="G546" s="19">
        <v>884000</v>
      </c>
    </row>
    <row r="547" ht="15.00" customHeight="true">
      <c r="A547" s="17">
        <v>546</v>
      </c>
      <c r="B547" t="s" s="17">
        <v>3256</v>
      </c>
      <c r="C547" s="12">
        <v>376500</v>
      </c>
      <c r="E547" s="18">
        <v>546</v>
      </c>
      <c r="F547" t="s" s="17">
        <v>3257</v>
      </c>
      <c r="G547" s="19">
        <v>885600</v>
      </c>
    </row>
    <row r="548" ht="15.00" customHeight="true">
      <c r="A548" s="17">
        <v>547</v>
      </c>
      <c r="B548" t="s" s="17">
        <v>3258</v>
      </c>
      <c r="C548" s="12">
        <v>377200</v>
      </c>
      <c r="E548" s="18">
        <v>547</v>
      </c>
      <c r="F548" t="s" s="17">
        <v>3259</v>
      </c>
      <c r="G548" s="19">
        <v>887200</v>
      </c>
    </row>
    <row r="549" ht="15.00" customHeight="true">
      <c r="A549" s="17">
        <v>548</v>
      </c>
      <c r="B549" t="s" s="17">
        <v>3260</v>
      </c>
      <c r="C549" s="12">
        <v>377900</v>
      </c>
      <c r="E549" s="18">
        <v>548</v>
      </c>
      <c r="F549" t="s" s="17">
        <v>3261</v>
      </c>
      <c r="G549" s="19">
        <v>888800</v>
      </c>
    </row>
    <row r="550" ht="15.00" customHeight="true">
      <c r="A550" s="17">
        <v>549</v>
      </c>
      <c r="B550" t="s" s="17">
        <v>3262</v>
      </c>
      <c r="C550" s="12">
        <v>378600</v>
      </c>
      <c r="E550" s="18">
        <v>549</v>
      </c>
      <c r="F550" t="s" s="17">
        <v>3263</v>
      </c>
      <c r="G550" s="19">
        <v>890400</v>
      </c>
    </row>
    <row r="551" ht="15.00" customHeight="true">
      <c r="A551" s="17">
        <v>550</v>
      </c>
      <c r="B551" t="s" s="17">
        <v>3264</v>
      </c>
      <c r="C551" s="12">
        <v>379300</v>
      </c>
      <c r="E551" s="18">
        <v>550</v>
      </c>
      <c r="F551" t="s" s="17">
        <v>3265</v>
      </c>
      <c r="G551" s="19">
        <v>892000</v>
      </c>
    </row>
    <row r="552" ht="15.00" customHeight="true">
      <c r="A552" s="17">
        <v>551</v>
      </c>
      <c r="B552" t="s" s="17">
        <v>3266</v>
      </c>
      <c r="C552" s="12">
        <v>380000</v>
      </c>
      <c r="E552" s="18">
        <v>551</v>
      </c>
      <c r="F552" t="s" s="17">
        <v>3267</v>
      </c>
      <c r="G552" s="19">
        <v>893600</v>
      </c>
    </row>
    <row r="553" ht="15.00" customHeight="true">
      <c r="A553" s="17">
        <v>552</v>
      </c>
      <c r="B553" t="s" s="17">
        <v>3268</v>
      </c>
      <c r="C553" s="12">
        <v>380700</v>
      </c>
      <c r="E553" s="18">
        <v>552</v>
      </c>
      <c r="F553" t="s" s="17">
        <v>3269</v>
      </c>
      <c r="G553" s="19">
        <v>895200</v>
      </c>
    </row>
    <row r="554" ht="15.00" customHeight="true">
      <c r="A554" s="17">
        <v>553</v>
      </c>
      <c r="B554" t="s" s="17">
        <v>3270</v>
      </c>
      <c r="C554" s="12">
        <v>381400</v>
      </c>
      <c r="E554" s="18">
        <v>553</v>
      </c>
      <c r="F554" t="s" s="17">
        <v>3271</v>
      </c>
      <c r="G554" s="19">
        <v>896800</v>
      </c>
    </row>
    <row r="555" ht="15.00" customHeight="true">
      <c r="A555" s="17">
        <v>554</v>
      </c>
      <c r="B555" t="s" s="17">
        <v>3272</v>
      </c>
      <c r="C555" s="12">
        <v>382100</v>
      </c>
      <c r="E555" s="18">
        <v>554</v>
      </c>
      <c r="F555" t="s" s="17">
        <v>3273</v>
      </c>
      <c r="G555" s="19">
        <v>898400</v>
      </c>
    </row>
    <row r="556" ht="15.00" customHeight="true">
      <c r="A556" s="17">
        <v>555</v>
      </c>
      <c r="B556" t="s" s="17">
        <v>3274</v>
      </c>
      <c r="C556" s="12">
        <v>382800</v>
      </c>
      <c r="E556" s="18">
        <v>555</v>
      </c>
      <c r="F556" t="s" s="17">
        <v>3275</v>
      </c>
      <c r="G556" s="19">
        <v>900000</v>
      </c>
    </row>
    <row r="557" ht="15.00" customHeight="true">
      <c r="A557" s="17">
        <v>556</v>
      </c>
      <c r="B557" t="s" s="17">
        <v>3276</v>
      </c>
      <c r="C557" s="12">
        <v>383500</v>
      </c>
      <c r="E557" s="18">
        <v>556</v>
      </c>
      <c r="F557" t="s" s="17">
        <v>3277</v>
      </c>
      <c r="G557" s="19">
        <v>901600</v>
      </c>
    </row>
    <row r="558" ht="15.00" customHeight="true">
      <c r="A558" s="17">
        <v>557</v>
      </c>
      <c r="B558" t="s" s="17">
        <v>3278</v>
      </c>
      <c r="C558" s="12">
        <v>384200</v>
      </c>
      <c r="E558" s="18">
        <v>557</v>
      </c>
      <c r="F558" t="s" s="17">
        <v>3279</v>
      </c>
      <c r="G558" s="19">
        <v>903200</v>
      </c>
    </row>
    <row r="559" ht="15.00" customHeight="true">
      <c r="A559" s="17">
        <v>558</v>
      </c>
      <c r="B559" t="s" s="17">
        <v>3280</v>
      </c>
      <c r="C559" s="12">
        <v>384900</v>
      </c>
      <c r="E559" s="18">
        <v>558</v>
      </c>
      <c r="F559" t="s" s="17">
        <v>3281</v>
      </c>
      <c r="G559" s="19">
        <v>904800</v>
      </c>
    </row>
    <row r="560" ht="15.00" customHeight="true">
      <c r="A560" s="17">
        <v>559</v>
      </c>
      <c r="B560" t="s" s="17">
        <v>3282</v>
      </c>
      <c r="C560" s="12">
        <v>385600</v>
      </c>
      <c r="E560" s="18">
        <v>559</v>
      </c>
      <c r="F560" t="s" s="17">
        <v>3283</v>
      </c>
      <c r="G560" s="19">
        <v>906400</v>
      </c>
    </row>
    <row r="561" ht="15.00" customHeight="true">
      <c r="A561" s="17">
        <v>560</v>
      </c>
      <c r="B561" t="s" s="17">
        <v>3284</v>
      </c>
      <c r="C561" s="12">
        <v>386300</v>
      </c>
      <c r="E561" s="18">
        <v>560</v>
      </c>
      <c r="F561" t="s" s="17">
        <v>3285</v>
      </c>
      <c r="G561" s="19">
        <v>908000</v>
      </c>
    </row>
    <row r="562" ht="15.00" customHeight="true">
      <c r="A562" s="17">
        <v>561</v>
      </c>
      <c r="B562" t="s" s="17">
        <v>3286</v>
      </c>
      <c r="C562" s="12">
        <v>387000</v>
      </c>
      <c r="E562" s="18">
        <v>561</v>
      </c>
      <c r="F562" t="s" s="17">
        <v>3287</v>
      </c>
      <c r="G562" s="19">
        <v>909600</v>
      </c>
    </row>
    <row r="563" ht="15.00" customHeight="true">
      <c r="A563" s="17">
        <v>562</v>
      </c>
      <c r="B563" t="s" s="17">
        <v>3288</v>
      </c>
      <c r="C563" s="12">
        <v>387700</v>
      </c>
      <c r="E563" s="18">
        <v>562</v>
      </c>
      <c r="F563" t="s" s="17">
        <v>3289</v>
      </c>
      <c r="G563" s="19">
        <v>911200</v>
      </c>
    </row>
    <row r="564" ht="15.00" customHeight="true">
      <c r="A564" s="17">
        <v>563</v>
      </c>
      <c r="B564" t="s" s="17">
        <v>3290</v>
      </c>
      <c r="C564" s="12">
        <v>388400</v>
      </c>
      <c r="E564" s="18">
        <v>563</v>
      </c>
      <c r="F564" t="s" s="17">
        <v>3291</v>
      </c>
      <c r="G564" s="19">
        <v>912800</v>
      </c>
    </row>
    <row r="565" ht="15.00" customHeight="true">
      <c r="A565" s="17">
        <v>564</v>
      </c>
      <c r="B565" t="s" s="17">
        <v>3292</v>
      </c>
      <c r="C565" s="12">
        <v>389100</v>
      </c>
      <c r="E565" s="18">
        <v>564</v>
      </c>
      <c r="F565" t="s" s="17">
        <v>3293</v>
      </c>
      <c r="G565" s="19">
        <v>914400</v>
      </c>
    </row>
    <row r="566" ht="15.00" customHeight="true">
      <c r="A566" s="17">
        <v>565</v>
      </c>
      <c r="B566" t="s" s="17">
        <v>3294</v>
      </c>
      <c r="C566" s="12">
        <v>389800</v>
      </c>
      <c r="E566" s="18">
        <v>565</v>
      </c>
      <c r="F566" t="s" s="17">
        <v>3295</v>
      </c>
      <c r="G566" s="19">
        <v>916000</v>
      </c>
    </row>
    <row r="567" ht="15.00" customHeight="true">
      <c r="A567" s="17">
        <v>566</v>
      </c>
      <c r="B567" t="s" s="17">
        <v>3296</v>
      </c>
      <c r="C567" s="12">
        <v>390500</v>
      </c>
      <c r="E567" s="18">
        <v>566</v>
      </c>
      <c r="F567" t="s" s="17">
        <v>3297</v>
      </c>
      <c r="G567" s="19">
        <v>917600</v>
      </c>
    </row>
    <row r="568" ht="15.00" customHeight="true">
      <c r="A568" s="17">
        <v>567</v>
      </c>
      <c r="B568" t="s" s="17">
        <v>3298</v>
      </c>
      <c r="C568" s="12">
        <v>391200</v>
      </c>
      <c r="E568" s="18">
        <v>567</v>
      </c>
      <c r="F568" t="s" s="17">
        <v>3299</v>
      </c>
      <c r="G568" s="19">
        <v>919200</v>
      </c>
    </row>
    <row r="569" ht="15.00" customHeight="true">
      <c r="A569" s="17">
        <v>568</v>
      </c>
      <c r="B569" t="s" s="17">
        <v>3300</v>
      </c>
      <c r="C569" s="12">
        <v>391900</v>
      </c>
      <c r="E569" s="18">
        <v>568</v>
      </c>
      <c r="F569" t="s" s="17">
        <v>3301</v>
      </c>
      <c r="G569" s="19">
        <v>920800</v>
      </c>
    </row>
    <row r="570" ht="15.00" customHeight="true">
      <c r="A570" s="17">
        <v>569</v>
      </c>
      <c r="B570" t="s" s="17">
        <v>3302</v>
      </c>
      <c r="C570" s="12">
        <v>392600</v>
      </c>
      <c r="E570" s="18">
        <v>569</v>
      </c>
      <c r="F570" t="s" s="17">
        <v>3303</v>
      </c>
      <c r="G570" s="19">
        <v>922400</v>
      </c>
    </row>
    <row r="571" ht="15.00" customHeight="true">
      <c r="A571" s="17">
        <v>570</v>
      </c>
      <c r="B571" t="s" s="17">
        <v>3304</v>
      </c>
      <c r="C571" s="12">
        <v>393300</v>
      </c>
      <c r="E571" s="18">
        <v>570</v>
      </c>
      <c r="F571" t="s" s="17">
        <v>3305</v>
      </c>
      <c r="G571" s="19">
        <v>924000</v>
      </c>
    </row>
    <row r="572" ht="15.00" customHeight="true">
      <c r="A572" s="17">
        <v>571</v>
      </c>
      <c r="B572" t="s" s="17">
        <v>3306</v>
      </c>
      <c r="C572" s="12">
        <v>394000</v>
      </c>
      <c r="E572" s="18">
        <v>571</v>
      </c>
      <c r="F572" t="s" s="17">
        <v>3307</v>
      </c>
      <c r="G572" s="19">
        <v>925600</v>
      </c>
    </row>
    <row r="573" ht="15.00" customHeight="true">
      <c r="A573" s="17">
        <v>572</v>
      </c>
      <c r="B573" t="s" s="17">
        <v>3308</v>
      </c>
      <c r="C573" s="12">
        <v>394700</v>
      </c>
      <c r="E573" s="18">
        <v>572</v>
      </c>
      <c r="F573" t="s" s="17">
        <v>3309</v>
      </c>
      <c r="G573" s="19">
        <v>927200</v>
      </c>
    </row>
    <row r="574" ht="15.00" customHeight="true">
      <c r="A574" s="17">
        <v>573</v>
      </c>
      <c r="B574" t="s" s="17">
        <v>3310</v>
      </c>
      <c r="C574" s="12">
        <v>395400</v>
      </c>
      <c r="E574" s="18">
        <v>573</v>
      </c>
      <c r="F574" t="s" s="17">
        <v>3311</v>
      </c>
      <c r="G574" s="19">
        <v>928800</v>
      </c>
    </row>
    <row r="575" ht="15.00" customHeight="true">
      <c r="A575" s="17">
        <v>574</v>
      </c>
      <c r="B575" t="s" s="17">
        <v>3312</v>
      </c>
      <c r="C575" s="12">
        <v>396100</v>
      </c>
      <c r="E575" s="18">
        <v>574</v>
      </c>
      <c r="F575" t="s" s="17">
        <v>3313</v>
      </c>
      <c r="G575" s="19">
        <v>930400</v>
      </c>
    </row>
    <row r="576" ht="15.00" customHeight="true">
      <c r="A576" s="17">
        <v>575</v>
      </c>
      <c r="B576" t="s" s="17">
        <v>3314</v>
      </c>
      <c r="C576" s="12">
        <v>396800</v>
      </c>
      <c r="E576" s="18">
        <v>575</v>
      </c>
      <c r="F576" t="s" s="17">
        <v>3315</v>
      </c>
      <c r="G576" s="19">
        <v>932000</v>
      </c>
    </row>
    <row r="577" ht="15.00" customHeight="true">
      <c r="A577" s="17">
        <v>576</v>
      </c>
      <c r="B577" t="s" s="17">
        <v>3316</v>
      </c>
      <c r="C577" s="12">
        <v>397500</v>
      </c>
      <c r="E577" s="18">
        <v>576</v>
      </c>
      <c r="F577" t="s" s="17">
        <v>3317</v>
      </c>
      <c r="G577" s="19">
        <v>933600</v>
      </c>
    </row>
    <row r="578" ht="15.00" customHeight="true">
      <c r="A578" s="17">
        <v>577</v>
      </c>
      <c r="B578" t="s" s="17">
        <v>3318</v>
      </c>
      <c r="C578" s="12">
        <v>398200</v>
      </c>
      <c r="E578" s="18">
        <v>577</v>
      </c>
      <c r="F578" t="s" s="17">
        <v>3319</v>
      </c>
      <c r="G578" s="19">
        <v>935200</v>
      </c>
    </row>
    <row r="579" ht="15.00" customHeight="true">
      <c r="A579" s="17">
        <v>578</v>
      </c>
      <c r="B579" t="s" s="17">
        <v>3320</v>
      </c>
      <c r="C579" s="12">
        <v>398900</v>
      </c>
      <c r="E579" s="18">
        <v>578</v>
      </c>
      <c r="F579" t="s" s="17">
        <v>3321</v>
      </c>
      <c r="G579" s="19">
        <v>936800</v>
      </c>
    </row>
    <row r="580" ht="15.00" customHeight="true">
      <c r="A580" s="17">
        <v>579</v>
      </c>
      <c r="B580" t="s" s="17">
        <v>3322</v>
      </c>
      <c r="C580" s="12">
        <v>399600</v>
      </c>
      <c r="E580" s="18">
        <v>579</v>
      </c>
      <c r="F580" t="s" s="17">
        <v>3323</v>
      </c>
      <c r="G580" s="19">
        <v>938400</v>
      </c>
    </row>
    <row r="581" ht="15.00" customHeight="true">
      <c r="A581" s="17">
        <v>580</v>
      </c>
      <c r="B581" t="s" s="17">
        <v>3324</v>
      </c>
      <c r="C581" s="12">
        <v>400300</v>
      </c>
      <c r="E581" s="18">
        <v>580</v>
      </c>
      <c r="F581" t="s" s="17">
        <v>3325</v>
      </c>
      <c r="G581" s="19">
        <v>940000</v>
      </c>
    </row>
    <row r="582" ht="15.00" customHeight="true">
      <c r="A582" s="17">
        <v>581</v>
      </c>
      <c r="B582" t="s" s="17">
        <v>3326</v>
      </c>
      <c r="C582" s="12">
        <v>401000</v>
      </c>
      <c r="E582" s="18">
        <v>581</v>
      </c>
      <c r="F582" t="s" s="17">
        <v>3327</v>
      </c>
      <c r="G582" s="19">
        <v>941600</v>
      </c>
    </row>
    <row r="583" ht="15.00" customHeight="true">
      <c r="A583" s="17">
        <v>582</v>
      </c>
      <c r="B583" t="s" s="17">
        <v>3328</v>
      </c>
      <c r="C583" s="12">
        <v>401700</v>
      </c>
      <c r="E583" s="18">
        <v>582</v>
      </c>
      <c r="F583" t="s" s="17">
        <v>3329</v>
      </c>
      <c r="G583" s="19">
        <v>943200</v>
      </c>
    </row>
    <row r="584" ht="15.00" customHeight="true">
      <c r="A584" s="17">
        <v>583</v>
      </c>
      <c r="B584" t="s" s="17">
        <v>3330</v>
      </c>
      <c r="C584" s="12">
        <v>402400</v>
      </c>
      <c r="E584" s="18">
        <v>583</v>
      </c>
      <c r="F584" t="s" s="17">
        <v>3331</v>
      </c>
      <c r="G584" s="19">
        <v>944800</v>
      </c>
    </row>
    <row r="585" ht="15.00" customHeight="true">
      <c r="A585" s="17">
        <v>584</v>
      </c>
      <c r="B585" t="s" s="17">
        <v>3332</v>
      </c>
      <c r="C585" s="12">
        <v>403100</v>
      </c>
      <c r="E585" s="24">
        <v>584</v>
      </c>
      <c r="F585" t="s" s="25">
        <v>3333</v>
      </c>
      <c r="G585" s="26">
        <v>100000</v>
      </c>
    </row>
    <row r="586" ht="15.00" customHeight="true">
      <c r="A586" s="17">
        <v>585</v>
      </c>
      <c r="B586" t="s" s="17">
        <v>3334</v>
      </c>
      <c r="C586" s="12">
        <v>403800</v>
      </c>
      <c r="E586" t="s" s="22">
        <v>2173</v>
      </c>
      <c r="F586" s="22"/>
      <c r="G586" s="27">
        <f>SUM(G2:G585)</f>
        <v>279442200</v>
      </c>
    </row>
    <row r="587" ht="15.00" customHeight="true">
      <c r="A587" s="17">
        <v>586</v>
      </c>
      <c r="B587" t="s" s="17">
        <v>3335</v>
      </c>
      <c r="C587" s="12">
        <v>404500</v>
      </c>
    </row>
    <row r="588" ht="15.00" customHeight="true">
      <c r="A588" s="17">
        <v>587</v>
      </c>
      <c r="B588" t="s" s="17">
        <v>3336</v>
      </c>
      <c r="C588" s="12">
        <v>405200</v>
      </c>
    </row>
    <row r="589" ht="15.00" customHeight="true">
      <c r="A589" s="17">
        <v>588</v>
      </c>
      <c r="B589" t="s" s="17">
        <v>3337</v>
      </c>
      <c r="C589" s="12">
        <v>405900</v>
      </c>
    </row>
    <row r="590" ht="15.00" customHeight="true">
      <c r="A590" s="17">
        <v>589</v>
      </c>
      <c r="B590" t="s" s="17">
        <v>3338</v>
      </c>
      <c r="C590" s="12">
        <v>406600</v>
      </c>
    </row>
    <row r="591" ht="15.00" customHeight="true">
      <c r="A591" s="17">
        <v>590</v>
      </c>
      <c r="B591" t="s" s="17">
        <v>3339</v>
      </c>
      <c r="C591" s="12">
        <v>407300</v>
      </c>
    </row>
    <row r="592" ht="15.00" customHeight="true">
      <c r="A592" s="17">
        <v>591</v>
      </c>
      <c r="B592" t="s" s="17">
        <v>3340</v>
      </c>
      <c r="C592" s="12">
        <v>408000</v>
      </c>
    </row>
    <row r="593" ht="15.00" customHeight="true">
      <c r="A593" s="17">
        <v>592</v>
      </c>
      <c r="B593" t="s" s="17">
        <v>3341</v>
      </c>
      <c r="C593" s="12">
        <v>408700</v>
      </c>
    </row>
    <row r="594" ht="15.00" customHeight="true">
      <c r="A594" s="17">
        <v>593</v>
      </c>
      <c r="B594" t="s" s="17">
        <v>3342</v>
      </c>
      <c r="C594" s="12">
        <v>409400</v>
      </c>
    </row>
    <row r="595" ht="15.00" customHeight="true">
      <c r="A595" s="17">
        <v>594</v>
      </c>
      <c r="B595" t="s" s="17">
        <v>3343</v>
      </c>
      <c r="C595" s="12">
        <v>410100</v>
      </c>
    </row>
    <row r="596" ht="15.00" customHeight="true">
      <c r="A596" s="17">
        <v>595</v>
      </c>
      <c r="B596" t="s" s="17">
        <v>3344</v>
      </c>
      <c r="C596" s="12">
        <v>410800</v>
      </c>
    </row>
    <row r="597" ht="15.00" customHeight="true">
      <c r="A597" s="17">
        <v>596</v>
      </c>
      <c r="B597" t="s" s="17">
        <v>3345</v>
      </c>
      <c r="C597" s="12">
        <v>411500</v>
      </c>
    </row>
    <row r="598" ht="15.00" customHeight="true">
      <c r="A598" s="17">
        <v>597</v>
      </c>
      <c r="B598" t="s" s="17">
        <v>3346</v>
      </c>
      <c r="C598" s="12">
        <v>412200</v>
      </c>
    </row>
    <row r="599" ht="15.00" customHeight="true">
      <c r="A599" s="17">
        <v>598</v>
      </c>
      <c r="B599" t="s" s="17">
        <v>3347</v>
      </c>
      <c r="C599" s="12">
        <v>412900</v>
      </c>
    </row>
    <row r="600" ht="15.00" customHeight="true">
      <c r="A600" s="17">
        <v>599</v>
      </c>
      <c r="B600" t="s" s="17">
        <v>3348</v>
      </c>
      <c r="C600" s="12">
        <v>413600</v>
      </c>
    </row>
    <row r="601" ht="15.00" customHeight="true">
      <c r="A601" s="17">
        <v>600</v>
      </c>
      <c r="B601" t="s" s="17">
        <v>3349</v>
      </c>
      <c r="C601" s="12">
        <v>414300</v>
      </c>
    </row>
    <row r="602" ht="15.00" customHeight="true">
      <c r="A602" s="17">
        <v>601</v>
      </c>
      <c r="B602" t="s" s="17">
        <v>3350</v>
      </c>
      <c r="C602" s="12">
        <v>415000</v>
      </c>
    </row>
    <row r="603" ht="15.00" customHeight="true">
      <c r="A603" s="17">
        <v>602</v>
      </c>
      <c r="B603" t="s" s="17">
        <v>3351</v>
      </c>
      <c r="C603" s="12">
        <v>415700</v>
      </c>
    </row>
    <row r="604" ht="15.00" customHeight="true">
      <c r="A604" s="17">
        <v>603</v>
      </c>
      <c r="B604" t="s" s="17">
        <v>3352</v>
      </c>
      <c r="C604" s="12">
        <v>416400</v>
      </c>
    </row>
    <row r="605" ht="15.00" customHeight="true">
      <c r="A605" s="17">
        <v>604</v>
      </c>
      <c r="B605" t="s" s="17">
        <v>3353</v>
      </c>
      <c r="C605" s="12">
        <v>417100</v>
      </c>
    </row>
    <row r="606" ht="15.00" customHeight="true">
      <c r="A606" s="17">
        <v>605</v>
      </c>
      <c r="B606" t="s" s="17">
        <v>3354</v>
      </c>
      <c r="C606" s="12">
        <v>417800</v>
      </c>
    </row>
    <row r="607" ht="15.00" customHeight="true">
      <c r="A607" s="17">
        <v>606</v>
      </c>
      <c r="B607" t="s" s="17">
        <v>3355</v>
      </c>
      <c r="C607" s="12">
        <v>418500</v>
      </c>
    </row>
    <row r="608" ht="15.00" customHeight="true">
      <c r="A608" s="17">
        <v>607</v>
      </c>
      <c r="B608" t="s" s="17">
        <v>3356</v>
      </c>
      <c r="C608" s="12">
        <v>419200</v>
      </c>
    </row>
    <row r="609" ht="15.00" customHeight="true">
      <c r="A609" s="17">
        <v>608</v>
      </c>
      <c r="B609" t="s" s="17">
        <v>3357</v>
      </c>
      <c r="C609" s="12">
        <v>419900</v>
      </c>
    </row>
    <row r="610" ht="15.00" customHeight="true">
      <c r="A610" s="17">
        <v>609</v>
      </c>
      <c r="B610" t="s" s="17">
        <v>3358</v>
      </c>
      <c r="C610" s="12">
        <v>420600</v>
      </c>
    </row>
    <row r="611" ht="15.00" customHeight="true">
      <c r="A611" s="17">
        <v>610</v>
      </c>
      <c r="B611" t="s" s="17">
        <v>3359</v>
      </c>
      <c r="C611" s="12">
        <v>421300</v>
      </c>
    </row>
    <row r="612" ht="15.00" customHeight="true">
      <c r="A612" s="17">
        <v>611</v>
      </c>
      <c r="B612" t="s" s="17">
        <v>3360</v>
      </c>
      <c r="C612" s="12">
        <v>422000</v>
      </c>
    </row>
    <row r="613" ht="15.00" customHeight="true">
      <c r="A613" s="17">
        <v>612</v>
      </c>
      <c r="B613" t="s" s="17">
        <v>3361</v>
      </c>
      <c r="C613" s="12">
        <v>422700</v>
      </c>
    </row>
    <row r="614" ht="15.00" customHeight="true">
      <c r="A614" s="17">
        <v>613</v>
      </c>
      <c r="B614" t="s" s="17">
        <v>3362</v>
      </c>
      <c r="C614" s="12">
        <v>423400</v>
      </c>
    </row>
    <row r="615" ht="15.00" customHeight="true">
      <c r="A615" s="17">
        <v>614</v>
      </c>
      <c r="B615" t="s" s="17">
        <v>3363</v>
      </c>
      <c r="C615" s="12">
        <v>424100</v>
      </c>
    </row>
    <row r="616" ht="15.00" customHeight="true">
      <c r="A616" s="17">
        <v>615</v>
      </c>
      <c r="B616" t="s" s="17">
        <v>3364</v>
      </c>
      <c r="C616" s="12">
        <v>424800</v>
      </c>
    </row>
    <row r="617" ht="15.00" customHeight="true">
      <c r="A617" s="17">
        <v>616</v>
      </c>
      <c r="B617" t="s" s="17">
        <v>3365</v>
      </c>
      <c r="C617" s="12">
        <v>425500</v>
      </c>
    </row>
    <row r="618" ht="15.00" customHeight="true">
      <c r="A618" s="17">
        <v>617</v>
      </c>
      <c r="B618" t="s" s="17">
        <v>3366</v>
      </c>
      <c r="C618" s="12">
        <v>426200</v>
      </c>
    </row>
    <row r="619" ht="15.00" customHeight="true">
      <c r="A619" s="17">
        <v>618</v>
      </c>
      <c r="B619" t="s" s="17">
        <v>3367</v>
      </c>
      <c r="C619" s="12">
        <v>426900</v>
      </c>
    </row>
    <row r="620" ht="15.00" customHeight="true">
      <c r="A620" s="17">
        <v>619</v>
      </c>
      <c r="B620" t="s" s="17">
        <v>3368</v>
      </c>
      <c r="C620" s="12">
        <v>427600</v>
      </c>
    </row>
    <row r="621" ht="15.00" customHeight="true">
      <c r="A621" s="17">
        <v>620</v>
      </c>
      <c r="B621" t="s" s="17">
        <v>3369</v>
      </c>
      <c r="C621" s="12">
        <v>428300</v>
      </c>
    </row>
    <row r="622" ht="15.00" customHeight="true">
      <c r="A622" s="17">
        <v>621</v>
      </c>
      <c r="B622" t="s" s="17">
        <v>3370</v>
      </c>
      <c r="C622" s="12">
        <v>429000</v>
      </c>
    </row>
    <row r="623" ht="15.00" customHeight="true">
      <c r="A623" s="17">
        <v>622</v>
      </c>
      <c r="B623" t="s" s="17">
        <v>3371</v>
      </c>
      <c r="C623" s="12">
        <v>429700</v>
      </c>
    </row>
    <row r="624" ht="15.00" customHeight="true">
      <c r="A624" s="17">
        <v>623</v>
      </c>
      <c r="B624" t="s" s="17">
        <v>3372</v>
      </c>
      <c r="C624" s="12">
        <v>430400</v>
      </c>
    </row>
    <row r="625" ht="15.00" customHeight="true">
      <c r="A625" s="17">
        <v>624</v>
      </c>
      <c r="B625" t="s" s="17">
        <v>3373</v>
      </c>
      <c r="C625" s="12">
        <v>431100</v>
      </c>
    </row>
    <row r="626" ht="15.00" customHeight="true">
      <c r="A626" s="17">
        <v>625</v>
      </c>
      <c r="B626" t="s" s="17">
        <v>3374</v>
      </c>
      <c r="C626" s="12">
        <v>431800</v>
      </c>
    </row>
    <row r="627" ht="15.00" customHeight="true">
      <c r="A627" s="17">
        <v>626</v>
      </c>
      <c r="B627" t="s" s="17">
        <v>3375</v>
      </c>
      <c r="C627" s="12">
        <v>432500</v>
      </c>
    </row>
    <row r="628" ht="15.00" customHeight="true">
      <c r="A628" s="17">
        <v>627</v>
      </c>
      <c r="B628" t="s" s="17">
        <v>3376</v>
      </c>
      <c r="C628" s="12">
        <v>433200</v>
      </c>
    </row>
    <row r="629" ht="15.00" customHeight="true">
      <c r="A629" s="17">
        <v>628</v>
      </c>
      <c r="B629" t="s" s="17">
        <v>3377</v>
      </c>
      <c r="C629" s="12">
        <v>433900</v>
      </c>
    </row>
    <row r="630" ht="15.00" customHeight="true">
      <c r="A630" s="17">
        <v>629</v>
      </c>
      <c r="B630" t="s" s="17">
        <v>3378</v>
      </c>
      <c r="C630" s="12">
        <v>434600</v>
      </c>
    </row>
    <row r="631" ht="15.00" customHeight="true">
      <c r="A631" s="17">
        <v>630</v>
      </c>
      <c r="B631" t="s" s="17">
        <v>3379</v>
      </c>
      <c r="C631" s="12">
        <v>435300</v>
      </c>
    </row>
    <row r="632" ht="15.00" customHeight="true">
      <c r="A632" s="17">
        <v>631</v>
      </c>
      <c r="B632" t="s" s="17">
        <v>3380</v>
      </c>
      <c r="C632" s="12">
        <v>436000</v>
      </c>
    </row>
    <row r="633" ht="15.00" customHeight="true">
      <c r="A633" s="17">
        <v>632</v>
      </c>
      <c r="B633" t="s" s="17">
        <v>3381</v>
      </c>
      <c r="C633" s="12">
        <v>436700</v>
      </c>
    </row>
    <row r="634" ht="15.00" customHeight="true">
      <c r="A634" s="17">
        <v>633</v>
      </c>
      <c r="B634" t="s" s="17">
        <v>3382</v>
      </c>
      <c r="C634" s="12">
        <v>437400</v>
      </c>
    </row>
    <row r="635" ht="15.00" customHeight="true">
      <c r="A635" s="17">
        <v>634</v>
      </c>
      <c r="B635" t="s" s="17">
        <v>3383</v>
      </c>
      <c r="C635" s="12">
        <v>438100</v>
      </c>
    </row>
    <row r="636" ht="15.00" customHeight="true">
      <c r="A636" s="17">
        <v>635</v>
      </c>
      <c r="B636" t="s" s="17">
        <v>3384</v>
      </c>
      <c r="C636" s="12">
        <v>438800</v>
      </c>
    </row>
    <row r="637" ht="15.00" customHeight="true">
      <c r="A637" s="17">
        <v>636</v>
      </c>
      <c r="B637" t="s" s="17">
        <v>3385</v>
      </c>
      <c r="C637" s="12">
        <v>439500</v>
      </c>
    </row>
    <row r="638" ht="15.00" customHeight="true">
      <c r="A638" s="17">
        <v>637</v>
      </c>
      <c r="B638" t="s" s="17">
        <v>3386</v>
      </c>
      <c r="C638" s="12">
        <v>440200</v>
      </c>
    </row>
    <row r="639" ht="15.00" customHeight="true">
      <c r="A639" s="17">
        <v>638</v>
      </c>
      <c r="B639" t="s" s="17">
        <v>3387</v>
      </c>
      <c r="C639" s="12">
        <v>440900</v>
      </c>
    </row>
    <row r="640" ht="15.00" customHeight="true">
      <c r="A640" s="17">
        <v>639</v>
      </c>
      <c r="B640" t="s" s="17">
        <v>3388</v>
      </c>
      <c r="C640" s="12">
        <v>441600</v>
      </c>
    </row>
    <row r="641" ht="15.00" customHeight="true">
      <c r="A641" s="17">
        <v>640</v>
      </c>
      <c r="B641" t="s" s="17">
        <v>3389</v>
      </c>
      <c r="C641" s="12">
        <v>442300</v>
      </c>
    </row>
    <row r="642" ht="15.00" customHeight="true">
      <c r="A642" s="17">
        <v>641</v>
      </c>
      <c r="B642" t="s" s="17">
        <v>3390</v>
      </c>
      <c r="C642" s="12">
        <v>443000</v>
      </c>
    </row>
    <row r="643" ht="15.00" customHeight="true">
      <c r="A643" s="17">
        <v>642</v>
      </c>
      <c r="B643" t="s" s="17">
        <v>3391</v>
      </c>
      <c r="C643" s="12">
        <v>443700</v>
      </c>
    </row>
    <row r="644" ht="15.00" customHeight="true">
      <c r="A644" s="17">
        <v>643</v>
      </c>
      <c r="B644" t="s" s="17">
        <v>3392</v>
      </c>
      <c r="C644" s="12">
        <v>444400</v>
      </c>
    </row>
    <row r="645" ht="15.00" customHeight="true">
      <c r="A645" s="17">
        <v>644</v>
      </c>
      <c r="B645" t="s" s="17">
        <v>3393</v>
      </c>
      <c r="C645" s="12">
        <v>445100</v>
      </c>
    </row>
    <row r="646" ht="15.00" customHeight="true">
      <c r="A646" s="17">
        <v>645</v>
      </c>
      <c r="B646" t="s" s="17">
        <v>3394</v>
      </c>
      <c r="C646" s="12">
        <v>445800</v>
      </c>
    </row>
    <row r="647" ht="15.00" customHeight="true">
      <c r="A647" s="17">
        <v>646</v>
      </c>
      <c r="B647" t="s" s="17">
        <v>3395</v>
      </c>
      <c r="C647" s="12">
        <v>446500</v>
      </c>
    </row>
    <row r="648" ht="15.00" customHeight="true">
      <c r="A648" s="17">
        <v>647</v>
      </c>
      <c r="B648" t="s" s="17">
        <v>3396</v>
      </c>
      <c r="C648" s="12">
        <v>447200</v>
      </c>
    </row>
    <row r="649" ht="15.00" customHeight="true">
      <c r="A649" s="17">
        <v>648</v>
      </c>
      <c r="B649" t="s" s="17">
        <v>3397</v>
      </c>
      <c r="C649" s="12">
        <v>447900</v>
      </c>
    </row>
    <row r="650" ht="15.00" customHeight="true">
      <c r="A650" s="17">
        <v>649</v>
      </c>
      <c r="B650" t="s" s="17">
        <v>3398</v>
      </c>
      <c r="C650" s="12">
        <v>448600</v>
      </c>
    </row>
    <row r="651" ht="15.00" customHeight="true">
      <c r="A651" s="17">
        <v>650</v>
      </c>
      <c r="B651" t="s" s="17">
        <v>3399</v>
      </c>
      <c r="C651" s="12">
        <v>449300</v>
      </c>
    </row>
    <row r="652" ht="15.00" customHeight="true">
      <c r="A652" s="17">
        <v>651</v>
      </c>
      <c r="B652" t="s" s="17">
        <v>3400</v>
      </c>
      <c r="C652" s="12">
        <v>450000</v>
      </c>
    </row>
    <row r="653" ht="15.00" customHeight="true">
      <c r="A653" s="17">
        <v>652</v>
      </c>
      <c r="B653" t="s" s="17">
        <v>3401</v>
      </c>
      <c r="C653" s="12">
        <v>450700</v>
      </c>
    </row>
    <row r="654" ht="15.00" customHeight="true">
      <c r="A654" s="17">
        <v>653</v>
      </c>
      <c r="B654" t="s" s="17">
        <v>3402</v>
      </c>
      <c r="C654" s="12">
        <v>451400</v>
      </c>
    </row>
    <row r="655" ht="15.00" customHeight="true">
      <c r="A655" s="17">
        <v>654</v>
      </c>
      <c r="B655" t="s" s="17">
        <v>3403</v>
      </c>
      <c r="C655" s="12">
        <v>452100</v>
      </c>
    </row>
    <row r="656" ht="15.00" customHeight="true">
      <c r="A656" s="17">
        <v>655</v>
      </c>
      <c r="B656" t="s" s="17">
        <v>3404</v>
      </c>
      <c r="C656" s="12">
        <v>452800</v>
      </c>
    </row>
    <row r="657" ht="15.00" customHeight="true">
      <c r="A657" s="17">
        <v>656</v>
      </c>
      <c r="B657" t="s" s="17">
        <v>3405</v>
      </c>
      <c r="C657" s="12">
        <v>453500</v>
      </c>
    </row>
    <row r="658" ht="15.00" customHeight="true">
      <c r="A658" s="17">
        <v>657</v>
      </c>
      <c r="B658" t="s" s="17">
        <v>3406</v>
      </c>
      <c r="C658" s="12">
        <v>454200</v>
      </c>
    </row>
    <row r="659" ht="15.00" customHeight="true">
      <c r="A659" s="17">
        <v>658</v>
      </c>
      <c r="B659" t="s" s="17">
        <v>3407</v>
      </c>
      <c r="C659" s="12">
        <v>454900</v>
      </c>
    </row>
    <row r="660" ht="15.00" customHeight="true">
      <c r="A660" s="17">
        <v>659</v>
      </c>
      <c r="B660" t="s" s="17">
        <v>3408</v>
      </c>
      <c r="C660" s="12">
        <v>455600</v>
      </c>
    </row>
    <row r="661" ht="15.00" customHeight="true">
      <c r="A661" s="17">
        <v>660</v>
      </c>
      <c r="B661" t="s" s="17">
        <v>3409</v>
      </c>
      <c r="C661" s="12">
        <v>456300</v>
      </c>
    </row>
    <row r="662" ht="15.00" customHeight="true">
      <c r="A662" s="17">
        <v>661</v>
      </c>
      <c r="B662" t="s" s="17">
        <v>3410</v>
      </c>
      <c r="C662" s="12">
        <v>457000</v>
      </c>
    </row>
    <row r="663" ht="15.00" customHeight="true">
      <c r="A663" s="17">
        <v>662</v>
      </c>
      <c r="B663" t="s" s="17">
        <v>3411</v>
      </c>
      <c r="C663" s="12">
        <v>457700</v>
      </c>
    </row>
    <row r="664" ht="15.00" customHeight="true">
      <c r="A664" s="17">
        <v>663</v>
      </c>
      <c r="B664" t="s" s="17">
        <v>3412</v>
      </c>
      <c r="C664" s="12">
        <v>458400</v>
      </c>
    </row>
    <row r="665" ht="15.00" customHeight="true">
      <c r="A665" s="17">
        <v>664</v>
      </c>
      <c r="B665" t="s" s="17">
        <v>3413</v>
      </c>
      <c r="C665" s="12">
        <v>459100</v>
      </c>
    </row>
    <row r="666" ht="15.00" customHeight="true">
      <c r="A666" s="17">
        <v>665</v>
      </c>
      <c r="B666" t="s" s="17">
        <v>3414</v>
      </c>
      <c r="C666" s="12">
        <v>459800</v>
      </c>
    </row>
    <row r="667" ht="15.00" customHeight="true">
      <c r="A667" s="17">
        <v>666</v>
      </c>
      <c r="B667" t="s" s="17">
        <v>3415</v>
      </c>
      <c r="C667" s="12">
        <v>460500</v>
      </c>
    </row>
    <row r="668" ht="15.00" customHeight="true">
      <c r="A668" s="17">
        <v>667</v>
      </c>
      <c r="B668" t="s" s="17">
        <v>3416</v>
      </c>
      <c r="C668" s="12">
        <v>461200</v>
      </c>
    </row>
    <row r="669" ht="15.00" customHeight="true">
      <c r="A669" s="17">
        <v>668</v>
      </c>
      <c r="B669" t="s" s="17">
        <v>3417</v>
      </c>
      <c r="C669" s="12">
        <v>461900</v>
      </c>
    </row>
    <row r="670" ht="15.00" customHeight="true">
      <c r="A670" s="17">
        <v>669</v>
      </c>
      <c r="B670" t="s" s="17">
        <v>3418</v>
      </c>
      <c r="C670" s="12">
        <v>462600</v>
      </c>
    </row>
    <row r="671" ht="15.00" customHeight="true">
      <c r="A671" s="17">
        <v>670</v>
      </c>
      <c r="B671" t="s" s="17">
        <v>3419</v>
      </c>
      <c r="C671" s="12">
        <v>463300</v>
      </c>
    </row>
    <row r="672" ht="15.00" customHeight="true">
      <c r="A672" s="17">
        <v>671</v>
      </c>
      <c r="B672" t="s" s="17">
        <v>3420</v>
      </c>
      <c r="C672" s="12">
        <v>464000</v>
      </c>
    </row>
    <row r="673" ht="15.00" customHeight="true">
      <c r="A673" s="17">
        <v>672</v>
      </c>
      <c r="B673" t="s" s="17">
        <v>3421</v>
      </c>
      <c r="C673" s="12">
        <v>464700</v>
      </c>
    </row>
    <row r="674" ht="15.00" customHeight="true">
      <c r="A674" s="17">
        <v>673</v>
      </c>
      <c r="B674" t="s" s="17">
        <v>3422</v>
      </c>
      <c r="C674" s="12">
        <v>465400</v>
      </c>
    </row>
    <row r="675" ht="15.00" customHeight="true">
      <c r="A675" s="17">
        <v>674</v>
      </c>
      <c r="B675" t="s" s="17">
        <v>3423</v>
      </c>
      <c r="C675" s="12">
        <v>466100</v>
      </c>
    </row>
    <row r="676" ht="15.00" customHeight="true">
      <c r="A676" s="17">
        <v>675</v>
      </c>
      <c r="B676" t="s" s="17">
        <v>3424</v>
      </c>
      <c r="C676" s="12">
        <v>466800</v>
      </c>
    </row>
    <row r="677" ht="15.00" customHeight="true">
      <c r="A677" s="17">
        <v>676</v>
      </c>
      <c r="B677" t="s" s="17">
        <v>3425</v>
      </c>
      <c r="C677" s="12">
        <v>467500</v>
      </c>
    </row>
    <row r="678" ht="15.00" customHeight="true">
      <c r="A678" s="17">
        <v>677</v>
      </c>
      <c r="B678" t="s" s="17">
        <v>3426</v>
      </c>
      <c r="C678" s="12">
        <v>468200</v>
      </c>
    </row>
    <row r="679" ht="15.00" customHeight="true">
      <c r="A679" s="17">
        <v>678</v>
      </c>
      <c r="B679" t="s" s="17">
        <v>3427</v>
      </c>
      <c r="C679" s="12">
        <v>468900</v>
      </c>
    </row>
    <row r="680" ht="15.00" customHeight="true">
      <c r="A680" s="17">
        <v>679</v>
      </c>
      <c r="B680" t="s" s="17">
        <v>3428</v>
      </c>
      <c r="C680" s="12">
        <v>469600</v>
      </c>
    </row>
    <row r="681" ht="15.00" customHeight="true">
      <c r="A681" s="17">
        <v>680</v>
      </c>
      <c r="B681" t="s" s="17">
        <v>3429</v>
      </c>
      <c r="C681" s="12">
        <v>470300</v>
      </c>
    </row>
    <row r="682" ht="15.00" customHeight="true">
      <c r="A682" s="17">
        <v>681</v>
      </c>
      <c r="B682" t="s" s="17">
        <v>3430</v>
      </c>
      <c r="C682" s="12">
        <v>471000</v>
      </c>
    </row>
    <row r="683" ht="15.00" customHeight="true">
      <c r="A683" s="17">
        <v>682</v>
      </c>
      <c r="B683" t="s" s="17">
        <v>3431</v>
      </c>
      <c r="C683" s="12">
        <v>471700</v>
      </c>
    </row>
    <row r="684" ht="15.00" customHeight="true">
      <c r="A684" s="17">
        <v>683</v>
      </c>
      <c r="B684" t="s" s="17">
        <v>3432</v>
      </c>
      <c r="C684" s="12">
        <v>472400</v>
      </c>
    </row>
    <row r="685" ht="15.00" customHeight="true">
      <c r="A685" s="17">
        <v>684</v>
      </c>
      <c r="B685" t="s" s="17">
        <v>3433</v>
      </c>
      <c r="C685" s="12">
        <v>473100</v>
      </c>
    </row>
    <row r="686" ht="15.00" customHeight="true">
      <c r="A686" s="17">
        <v>685</v>
      </c>
      <c r="B686" t="s" s="17">
        <v>3434</v>
      </c>
      <c r="C686" s="12">
        <v>473800</v>
      </c>
    </row>
    <row r="687" ht="15.00" customHeight="true">
      <c r="A687" s="17">
        <v>686</v>
      </c>
      <c r="B687" t="s" s="17">
        <v>3435</v>
      </c>
      <c r="C687" s="12">
        <v>474500</v>
      </c>
    </row>
    <row r="688" ht="15.00" customHeight="true">
      <c r="A688" s="17">
        <v>687</v>
      </c>
      <c r="B688" t="s" s="17">
        <v>3436</v>
      </c>
      <c r="C688" s="12">
        <v>475200</v>
      </c>
    </row>
    <row r="689" ht="15.00" customHeight="true">
      <c r="A689" s="17">
        <v>688</v>
      </c>
      <c r="B689" t="s" s="17">
        <v>3437</v>
      </c>
      <c r="C689" s="12">
        <v>475900</v>
      </c>
    </row>
    <row r="690" ht="15.00" customHeight="true">
      <c r="A690" s="17">
        <v>689</v>
      </c>
      <c r="B690" t="s" s="17">
        <v>3438</v>
      </c>
      <c r="C690" s="12">
        <v>476600</v>
      </c>
    </row>
    <row r="691" ht="15.00" customHeight="true">
      <c r="A691" s="17">
        <v>690</v>
      </c>
      <c r="B691" t="s" s="17">
        <v>3439</v>
      </c>
      <c r="C691" s="12">
        <v>477300</v>
      </c>
    </row>
    <row r="692" ht="15.00" customHeight="true">
      <c r="A692" s="17">
        <v>691</v>
      </c>
      <c r="B692" t="s" s="17">
        <v>3440</v>
      </c>
      <c r="C692" s="12">
        <v>478000</v>
      </c>
    </row>
    <row r="693" ht="15.00" customHeight="true">
      <c r="A693" s="17">
        <v>692</v>
      </c>
      <c r="B693" t="s" s="17">
        <v>3441</v>
      </c>
      <c r="C693" s="12">
        <v>478700</v>
      </c>
    </row>
    <row r="694" ht="15.00" customHeight="true">
      <c r="A694" s="17">
        <v>693</v>
      </c>
      <c r="B694" t="s" s="17">
        <v>3442</v>
      </c>
      <c r="C694" s="12">
        <v>479400</v>
      </c>
    </row>
    <row r="695" ht="15.00" customHeight="true">
      <c r="A695" s="17">
        <v>694</v>
      </c>
      <c r="B695" t="s" s="17">
        <v>3443</v>
      </c>
      <c r="C695" s="12">
        <v>480100</v>
      </c>
    </row>
    <row r="696" ht="15.00" customHeight="true">
      <c r="A696" s="17">
        <v>695</v>
      </c>
      <c r="B696" t="s" s="17">
        <v>3444</v>
      </c>
      <c r="C696" s="12">
        <v>480800</v>
      </c>
    </row>
    <row r="697" ht="15.00" customHeight="true">
      <c r="A697" s="17">
        <v>696</v>
      </c>
      <c r="B697" t="s" s="17">
        <v>3445</v>
      </c>
      <c r="C697" s="12">
        <v>481500</v>
      </c>
    </row>
    <row r="698" ht="15.00" customHeight="true">
      <c r="A698" s="17">
        <v>697</v>
      </c>
      <c r="B698" t="s" s="17">
        <v>3446</v>
      </c>
      <c r="C698" s="12">
        <v>482200</v>
      </c>
    </row>
    <row r="699" ht="15.00" customHeight="true">
      <c r="A699" s="17">
        <v>698</v>
      </c>
      <c r="B699" t="s" s="17">
        <v>3447</v>
      </c>
      <c r="C699" s="12">
        <v>482900</v>
      </c>
    </row>
    <row r="700" ht="15.00" customHeight="true">
      <c r="A700" s="17">
        <v>699</v>
      </c>
      <c r="B700" t="s" s="17">
        <v>3448</v>
      </c>
      <c r="C700" s="12">
        <v>483600</v>
      </c>
    </row>
    <row r="701" ht="15.00" customHeight="true">
      <c r="A701" s="17">
        <v>700</v>
      </c>
      <c r="B701" t="s" s="17">
        <v>3449</v>
      </c>
      <c r="C701" s="12">
        <v>484300</v>
      </c>
    </row>
    <row r="702" ht="15.00" customHeight="true">
      <c r="A702" s="17">
        <v>701</v>
      </c>
      <c r="B702" t="s" s="17">
        <v>3450</v>
      </c>
      <c r="C702" s="12">
        <v>485000</v>
      </c>
    </row>
    <row r="703" ht="15.00" customHeight="true">
      <c r="A703" s="17">
        <v>702</v>
      </c>
      <c r="B703" t="s" s="17">
        <v>3451</v>
      </c>
      <c r="C703" s="12">
        <v>485700</v>
      </c>
    </row>
    <row r="704" ht="15.00" customHeight="true">
      <c r="A704" s="17">
        <v>703</v>
      </c>
      <c r="B704" t="s" s="17">
        <v>3452</v>
      </c>
      <c r="C704" s="12">
        <v>486400</v>
      </c>
    </row>
    <row r="705" ht="15.00" customHeight="true">
      <c r="A705" s="17">
        <v>704</v>
      </c>
      <c r="B705" t="s" s="17">
        <v>3453</v>
      </c>
      <c r="C705" s="12">
        <v>487100</v>
      </c>
    </row>
    <row r="706" ht="15.00" customHeight="true">
      <c r="A706" s="17">
        <v>705</v>
      </c>
      <c r="B706" t="s" s="17">
        <v>3454</v>
      </c>
      <c r="C706" s="12">
        <v>487800</v>
      </c>
    </row>
    <row r="707" ht="15.00" customHeight="true">
      <c r="A707" s="17">
        <v>706</v>
      </c>
      <c r="B707" t="s" s="17">
        <v>3455</v>
      </c>
      <c r="C707" s="12">
        <v>488500</v>
      </c>
    </row>
    <row r="708" ht="15.00" customHeight="true">
      <c r="A708" s="17">
        <v>707</v>
      </c>
      <c r="B708" t="s" s="17">
        <v>3456</v>
      </c>
      <c r="C708" s="12">
        <v>489200</v>
      </c>
    </row>
    <row r="709" ht="15.00" customHeight="true">
      <c r="A709" s="17">
        <v>708</v>
      </c>
      <c r="B709" t="s" s="17">
        <v>3457</v>
      </c>
      <c r="C709" s="12">
        <v>489900</v>
      </c>
    </row>
    <row r="710" ht="15.00" customHeight="true">
      <c r="A710" s="17">
        <v>709</v>
      </c>
      <c r="B710" t="s" s="17">
        <v>3458</v>
      </c>
      <c r="C710" s="12">
        <v>490600</v>
      </c>
    </row>
    <row r="711" ht="15.00" customHeight="true">
      <c r="A711" s="17">
        <v>710</v>
      </c>
      <c r="B711" t="s" s="17">
        <v>3459</v>
      </c>
      <c r="C711" s="12">
        <v>491300</v>
      </c>
    </row>
    <row r="712" ht="15.00" customHeight="true">
      <c r="A712" s="17">
        <v>711</v>
      </c>
      <c r="B712" t="s" s="17">
        <v>3460</v>
      </c>
      <c r="C712" s="12">
        <v>492000</v>
      </c>
    </row>
    <row r="713" ht="15.00" customHeight="true">
      <c r="A713" s="17">
        <v>712</v>
      </c>
      <c r="B713" t="s" s="17">
        <v>3461</v>
      </c>
      <c r="C713" s="12">
        <v>492700</v>
      </c>
    </row>
    <row r="714" ht="15.00" customHeight="true">
      <c r="A714" s="17">
        <v>713</v>
      </c>
      <c r="B714" t="s" s="17">
        <v>3462</v>
      </c>
      <c r="C714" s="12">
        <v>493400</v>
      </c>
    </row>
    <row r="715" ht="15.00" customHeight="true">
      <c r="A715" s="17">
        <v>714</v>
      </c>
      <c r="B715" t="s" s="17">
        <v>3463</v>
      </c>
      <c r="C715" s="12">
        <v>494100</v>
      </c>
    </row>
    <row r="716" ht="15.00" customHeight="true">
      <c r="A716" s="17">
        <v>715</v>
      </c>
      <c r="B716" t="s" s="17">
        <v>3464</v>
      </c>
      <c r="C716" s="12">
        <v>494800</v>
      </c>
    </row>
    <row r="717" ht="15.00" customHeight="true">
      <c r="A717" s="17">
        <v>716</v>
      </c>
      <c r="B717" t="s" s="17">
        <v>3465</v>
      </c>
      <c r="C717" s="12">
        <v>495500</v>
      </c>
    </row>
    <row r="718" ht="15.00" customHeight="true">
      <c r="A718" s="17">
        <v>717</v>
      </c>
      <c r="B718" t="s" s="17">
        <v>3466</v>
      </c>
      <c r="C718" s="12">
        <v>496200</v>
      </c>
    </row>
    <row r="719" ht="15.00" customHeight="true">
      <c r="A719" s="17">
        <v>718</v>
      </c>
      <c r="B719" t="s" s="17">
        <v>3467</v>
      </c>
      <c r="C719" s="12">
        <v>496900</v>
      </c>
    </row>
    <row r="720" ht="15.00" customHeight="true">
      <c r="A720" s="17">
        <v>719</v>
      </c>
      <c r="B720" t="s" s="17">
        <v>3468</v>
      </c>
      <c r="C720" s="12">
        <v>497600</v>
      </c>
    </row>
    <row r="721" ht="15.00" customHeight="true">
      <c r="A721" s="17">
        <v>720</v>
      </c>
      <c r="B721" t="s" s="17">
        <v>3469</v>
      </c>
      <c r="C721" s="12">
        <v>498300</v>
      </c>
    </row>
    <row r="722" ht="15.00" customHeight="true">
      <c r="A722" s="17">
        <v>721</v>
      </c>
      <c r="B722" t="s" s="17">
        <v>3470</v>
      </c>
      <c r="C722" s="12">
        <v>499000</v>
      </c>
    </row>
    <row r="723" ht="15.00" customHeight="true">
      <c r="A723" s="17">
        <v>722</v>
      </c>
      <c r="B723" t="s" s="17">
        <v>3471</v>
      </c>
      <c r="C723" s="12">
        <v>499700</v>
      </c>
    </row>
    <row r="724" ht="15.00" customHeight="true">
      <c r="A724" s="17">
        <v>723</v>
      </c>
      <c r="B724" t="s" s="17">
        <v>3472</v>
      </c>
      <c r="C724" s="12">
        <v>500400</v>
      </c>
    </row>
    <row r="725" ht="15.00" customHeight="true">
      <c r="A725" s="17">
        <v>724</v>
      </c>
      <c r="B725" t="s" s="17">
        <v>3473</v>
      </c>
      <c r="C725" s="12">
        <v>501100</v>
      </c>
    </row>
    <row r="726" ht="15.00" customHeight="true">
      <c r="A726" s="17">
        <v>725</v>
      </c>
      <c r="B726" t="s" s="17">
        <v>3474</v>
      </c>
      <c r="C726" s="12">
        <v>501800</v>
      </c>
    </row>
    <row r="727" ht="15.00" customHeight="true">
      <c r="A727" s="17">
        <v>726</v>
      </c>
      <c r="B727" t="s" s="17">
        <v>3475</v>
      </c>
      <c r="C727" s="12">
        <v>502500</v>
      </c>
    </row>
    <row r="728" ht="15.00" customHeight="true">
      <c r="A728" s="17">
        <v>727</v>
      </c>
      <c r="B728" t="s" s="17">
        <v>3476</v>
      </c>
      <c r="C728" s="12">
        <v>503200</v>
      </c>
    </row>
    <row r="729" ht="15.00" customHeight="true">
      <c r="A729" s="17">
        <v>728</v>
      </c>
      <c r="B729" t="s" s="17">
        <v>3477</v>
      </c>
      <c r="C729" s="12">
        <v>503900</v>
      </c>
    </row>
    <row r="730" ht="15.00" customHeight="true">
      <c r="A730" s="17">
        <v>729</v>
      </c>
      <c r="B730" t="s" s="17">
        <v>3478</v>
      </c>
      <c r="C730" s="12">
        <v>504600</v>
      </c>
    </row>
    <row r="731" ht="15.00" customHeight="true">
      <c r="A731" s="17">
        <v>730</v>
      </c>
      <c r="B731" t="s" s="17">
        <v>3479</v>
      </c>
      <c r="C731" s="12">
        <v>505300</v>
      </c>
    </row>
    <row r="732" ht="15.00" customHeight="true">
      <c r="A732" s="17">
        <v>731</v>
      </c>
      <c r="B732" t="s" s="17">
        <v>3480</v>
      </c>
      <c r="C732" s="12">
        <v>506000</v>
      </c>
    </row>
    <row r="733" ht="15.00" customHeight="true">
      <c r="A733" s="17">
        <v>732</v>
      </c>
      <c r="B733" t="s" s="17">
        <v>3481</v>
      </c>
      <c r="C733" s="12">
        <v>506700</v>
      </c>
    </row>
    <row r="734" ht="15.00" customHeight="true">
      <c r="A734" s="17">
        <v>733</v>
      </c>
      <c r="B734" t="s" s="17">
        <v>3482</v>
      </c>
      <c r="C734" s="12">
        <v>507400</v>
      </c>
    </row>
    <row r="735" ht="15.00" customHeight="true">
      <c r="A735" s="17">
        <v>734</v>
      </c>
      <c r="B735" t="s" s="17">
        <v>3483</v>
      </c>
      <c r="C735" s="12">
        <v>508100</v>
      </c>
    </row>
    <row r="736" ht="15.00" customHeight="true">
      <c r="A736" s="17">
        <v>735</v>
      </c>
      <c r="B736" t="s" s="17">
        <v>3484</v>
      </c>
      <c r="C736" s="12">
        <v>508800</v>
      </c>
    </row>
    <row r="737" ht="15.00" customHeight="true">
      <c r="A737" s="17">
        <v>736</v>
      </c>
      <c r="B737" t="s" s="17">
        <v>3485</v>
      </c>
      <c r="C737" s="12">
        <v>509500</v>
      </c>
    </row>
    <row r="738" ht="15.00" customHeight="true">
      <c r="A738" s="17">
        <v>737</v>
      </c>
      <c r="B738" t="s" s="17">
        <v>3486</v>
      </c>
      <c r="C738" s="12">
        <v>510200</v>
      </c>
    </row>
    <row r="739" ht="15.00" customHeight="true">
      <c r="A739" s="17">
        <v>738</v>
      </c>
      <c r="B739" t="s" s="17">
        <v>3487</v>
      </c>
      <c r="C739" s="12">
        <v>510900</v>
      </c>
    </row>
    <row r="740" ht="15.00" customHeight="true">
      <c r="A740" s="17">
        <v>739</v>
      </c>
      <c r="B740" t="s" s="17">
        <v>3488</v>
      </c>
      <c r="C740" s="12">
        <v>511600</v>
      </c>
    </row>
    <row r="741" ht="15.00" customHeight="true">
      <c r="A741" s="17">
        <v>740</v>
      </c>
      <c r="B741" t="s" s="17">
        <v>3489</v>
      </c>
      <c r="C741" s="12">
        <v>512300</v>
      </c>
    </row>
    <row r="742" ht="15.00" customHeight="true">
      <c r="A742" s="17">
        <v>741</v>
      </c>
      <c r="B742" t="s" s="17">
        <v>3490</v>
      </c>
      <c r="C742" s="12">
        <v>513000</v>
      </c>
    </row>
    <row r="743" ht="15.00" customHeight="true">
      <c r="A743" s="17">
        <v>742</v>
      </c>
      <c r="B743" t="s" s="17">
        <v>3491</v>
      </c>
      <c r="C743" s="12">
        <v>513700</v>
      </c>
    </row>
    <row r="744" ht="15.00" customHeight="true">
      <c r="A744" s="17">
        <v>743</v>
      </c>
      <c r="B744" t="s" s="17">
        <v>3492</v>
      </c>
      <c r="C744" s="12">
        <v>514400</v>
      </c>
    </row>
    <row r="745" ht="15.00" customHeight="true">
      <c r="A745" s="17">
        <v>744</v>
      </c>
      <c r="B745" t="s" s="17">
        <v>3493</v>
      </c>
      <c r="C745" s="12">
        <v>515100</v>
      </c>
    </row>
    <row r="746" ht="15.00" customHeight="true">
      <c r="A746" s="17">
        <v>745</v>
      </c>
      <c r="B746" t="s" s="17">
        <v>3494</v>
      </c>
      <c r="C746" s="12">
        <v>515800</v>
      </c>
    </row>
    <row r="747" ht="15.00" customHeight="true">
      <c r="A747" s="17">
        <v>746</v>
      </c>
      <c r="B747" t="s" s="17">
        <v>3495</v>
      </c>
      <c r="C747" s="12">
        <v>516500</v>
      </c>
    </row>
    <row r="748" ht="15.00" customHeight="true">
      <c r="A748" s="17">
        <v>747</v>
      </c>
      <c r="B748" t="s" s="17">
        <v>3496</v>
      </c>
      <c r="C748" s="12">
        <v>517200</v>
      </c>
    </row>
    <row r="749" ht="15.00" customHeight="true">
      <c r="A749" s="17">
        <v>748</v>
      </c>
      <c r="B749" t="s" s="17">
        <v>3497</v>
      </c>
      <c r="C749" s="12">
        <v>517900</v>
      </c>
    </row>
    <row r="750" ht="15.00" customHeight="true">
      <c r="A750" s="17">
        <v>749</v>
      </c>
      <c r="B750" t="s" s="17">
        <v>3498</v>
      </c>
      <c r="C750" s="12">
        <v>518600</v>
      </c>
    </row>
    <row r="751" ht="15.00" customHeight="true">
      <c r="A751" s="17">
        <v>750</v>
      </c>
      <c r="B751" t="s" s="17">
        <v>3499</v>
      </c>
      <c r="C751" s="12">
        <v>519300</v>
      </c>
    </row>
    <row r="752" ht="15.00" customHeight="true">
      <c r="A752" s="17">
        <v>751</v>
      </c>
      <c r="B752" t="s" s="17">
        <v>3500</v>
      </c>
      <c r="C752" s="12">
        <v>520000</v>
      </c>
    </row>
    <row r="753" ht="15.00" customHeight="true">
      <c r="A753" s="17">
        <v>752</v>
      </c>
      <c r="B753" t="s" s="17">
        <v>3501</v>
      </c>
      <c r="C753" s="12">
        <v>520700</v>
      </c>
    </row>
    <row r="754" ht="15.00" customHeight="true">
      <c r="A754" s="17">
        <v>753</v>
      </c>
      <c r="B754" t="s" s="17">
        <v>3502</v>
      </c>
      <c r="C754" s="12">
        <v>521400</v>
      </c>
    </row>
    <row r="755" ht="15.00" customHeight="true">
      <c r="A755" s="17">
        <v>754</v>
      </c>
      <c r="B755" t="s" s="17">
        <v>3503</v>
      </c>
      <c r="C755" s="12">
        <v>522100</v>
      </c>
    </row>
    <row r="756" ht="15.00" customHeight="true">
      <c r="A756" s="17">
        <v>755</v>
      </c>
      <c r="B756" t="s" s="17">
        <v>3504</v>
      </c>
      <c r="C756" s="12">
        <v>522800</v>
      </c>
    </row>
    <row r="757" ht="15.00" customHeight="true">
      <c r="A757" s="17">
        <v>756</v>
      </c>
      <c r="B757" t="s" s="17">
        <v>3505</v>
      </c>
      <c r="C757" s="12">
        <v>523500</v>
      </c>
    </row>
    <row r="758" ht="15.00" customHeight="true">
      <c r="A758" s="17">
        <v>757</v>
      </c>
      <c r="B758" t="s" s="17">
        <v>3506</v>
      </c>
      <c r="C758" s="12">
        <v>524200</v>
      </c>
    </row>
    <row r="759" ht="15.00" customHeight="true">
      <c r="A759" s="17">
        <v>758</v>
      </c>
      <c r="B759" t="s" s="17">
        <v>3507</v>
      </c>
      <c r="C759" s="12">
        <v>524900</v>
      </c>
    </row>
    <row r="760" ht="15.00" customHeight="true">
      <c r="A760" s="17">
        <v>759</v>
      </c>
      <c r="B760" t="s" s="17">
        <v>3508</v>
      </c>
      <c r="C760" s="12">
        <v>525600</v>
      </c>
    </row>
    <row r="761" ht="15.00" customHeight="true">
      <c r="A761" s="17">
        <v>760</v>
      </c>
      <c r="B761" t="s" s="17">
        <v>3509</v>
      </c>
      <c r="C761" s="12">
        <v>526300</v>
      </c>
    </row>
    <row r="762" ht="15.00" customHeight="true">
      <c r="A762" s="17">
        <v>761</v>
      </c>
      <c r="B762" t="s" s="17">
        <v>3510</v>
      </c>
      <c r="C762" s="12">
        <v>527000</v>
      </c>
    </row>
    <row r="763" ht="15.00" customHeight="true">
      <c r="A763" s="17">
        <v>762</v>
      </c>
      <c r="B763" t="s" s="17">
        <v>3511</v>
      </c>
      <c r="C763" s="12">
        <v>527700</v>
      </c>
    </row>
    <row r="764" ht="15.00" customHeight="true">
      <c r="A764" s="17">
        <v>763</v>
      </c>
      <c r="B764" t="s" s="17">
        <v>3512</v>
      </c>
      <c r="C764" s="12">
        <v>528400</v>
      </c>
    </row>
    <row r="765" ht="15.00" customHeight="true">
      <c r="A765" s="17">
        <v>764</v>
      </c>
      <c r="B765" t="s" s="17">
        <v>3513</v>
      </c>
      <c r="C765" s="12">
        <v>529100</v>
      </c>
    </row>
    <row r="766" ht="15.00" customHeight="true">
      <c r="A766" s="17">
        <v>765</v>
      </c>
      <c r="B766" t="s" s="17">
        <v>3514</v>
      </c>
      <c r="C766" s="12">
        <v>529800</v>
      </c>
    </row>
    <row r="767" ht="15.00" customHeight="true">
      <c r="A767" s="17">
        <v>766</v>
      </c>
      <c r="B767" t="s" s="17">
        <v>3515</v>
      </c>
      <c r="C767" s="12">
        <v>530500</v>
      </c>
    </row>
    <row r="768" ht="15.00" customHeight="true">
      <c r="A768" s="17">
        <v>767</v>
      </c>
      <c r="B768" t="s" s="17">
        <v>3516</v>
      </c>
      <c r="C768" s="12">
        <v>531200</v>
      </c>
    </row>
    <row r="769" ht="15.00" customHeight="true">
      <c r="A769" s="17">
        <v>768</v>
      </c>
      <c r="B769" t="s" s="17">
        <v>3517</v>
      </c>
      <c r="C769" s="12">
        <v>531900</v>
      </c>
    </row>
    <row r="770" ht="15.00" customHeight="true">
      <c r="A770" s="17">
        <v>769</v>
      </c>
      <c r="B770" t="s" s="17">
        <v>3518</v>
      </c>
      <c r="C770" s="12">
        <v>532600</v>
      </c>
    </row>
    <row r="771" ht="15.00" customHeight="true">
      <c r="A771" s="17">
        <v>770</v>
      </c>
      <c r="B771" t="s" s="17">
        <v>3519</v>
      </c>
      <c r="C771" s="12">
        <v>533300</v>
      </c>
    </row>
    <row r="772" ht="15.00" customHeight="true">
      <c r="A772" s="17">
        <v>771</v>
      </c>
      <c r="B772" t="s" s="17">
        <v>3520</v>
      </c>
      <c r="C772" s="12">
        <v>534000</v>
      </c>
    </row>
    <row r="773" ht="15.00" customHeight="true">
      <c r="A773" s="17">
        <v>772</v>
      </c>
      <c r="B773" t="s" s="17">
        <v>3521</v>
      </c>
      <c r="C773" s="12">
        <v>534700</v>
      </c>
    </row>
    <row r="774" ht="15.00" customHeight="true">
      <c r="A774" s="17">
        <v>773</v>
      </c>
      <c r="B774" t="s" s="17">
        <v>3522</v>
      </c>
      <c r="C774" s="12">
        <v>535400</v>
      </c>
    </row>
    <row r="775" ht="15.00" customHeight="true">
      <c r="A775" s="17">
        <v>774</v>
      </c>
      <c r="B775" t="s" s="17">
        <v>3523</v>
      </c>
      <c r="C775" s="12">
        <v>536100</v>
      </c>
    </row>
    <row r="776" ht="15.00" customHeight="true">
      <c r="A776" s="17">
        <v>775</v>
      </c>
      <c r="B776" t="s" s="17">
        <v>3524</v>
      </c>
      <c r="C776" s="12">
        <v>536800</v>
      </c>
    </row>
    <row r="777" ht="15.00" customHeight="true">
      <c r="A777" s="17">
        <v>776</v>
      </c>
      <c r="B777" t="s" s="17">
        <v>3525</v>
      </c>
      <c r="C777" s="12">
        <v>537500</v>
      </c>
    </row>
    <row r="778" ht="15.00" customHeight="true">
      <c r="A778" s="17">
        <v>777</v>
      </c>
      <c r="B778" t="s" s="17">
        <v>3526</v>
      </c>
      <c r="C778" s="12">
        <v>538200</v>
      </c>
    </row>
    <row r="779" ht="15.00" customHeight="true">
      <c r="A779" s="17">
        <v>778</v>
      </c>
      <c r="B779" t="s" s="17">
        <v>3527</v>
      </c>
      <c r="C779" s="12">
        <v>538900</v>
      </c>
    </row>
    <row r="780" ht="15.00" customHeight="true">
      <c r="A780" s="17">
        <v>779</v>
      </c>
      <c r="B780" t="s" s="17">
        <v>3528</v>
      </c>
      <c r="C780" s="12">
        <v>539600</v>
      </c>
    </row>
    <row r="781" ht="15.00" customHeight="true">
      <c r="A781" s="17">
        <v>780</v>
      </c>
      <c r="B781" t="s" s="17">
        <v>3529</v>
      </c>
      <c r="C781" s="12">
        <v>540300</v>
      </c>
    </row>
    <row r="782" ht="15.00" customHeight="true">
      <c r="A782" s="17">
        <v>781</v>
      </c>
      <c r="B782" t="s" s="17">
        <v>3530</v>
      </c>
      <c r="C782" s="12">
        <v>541000</v>
      </c>
    </row>
    <row r="783" ht="15.00" customHeight="true">
      <c r="A783" s="17">
        <v>782</v>
      </c>
      <c r="B783" t="s" s="17">
        <v>3531</v>
      </c>
      <c r="C783" s="12">
        <v>541700</v>
      </c>
    </row>
    <row r="784" ht="15.00" customHeight="true">
      <c r="A784" s="17">
        <v>783</v>
      </c>
      <c r="B784" t="s" s="17">
        <v>3532</v>
      </c>
      <c r="C784" s="12">
        <v>542400</v>
      </c>
    </row>
    <row r="785" ht="15.00" customHeight="true">
      <c r="A785" s="17">
        <v>784</v>
      </c>
      <c r="B785" t="s" s="17">
        <v>3533</v>
      </c>
      <c r="C785" s="12">
        <v>543100</v>
      </c>
    </row>
    <row r="786" ht="15.00" customHeight="true">
      <c r="A786" s="17">
        <v>785</v>
      </c>
      <c r="B786" t="s" s="17">
        <v>3534</v>
      </c>
      <c r="C786" s="12">
        <v>543800</v>
      </c>
    </row>
    <row r="787" ht="15.00" customHeight="true">
      <c r="A787" s="17">
        <v>786</v>
      </c>
      <c r="B787" t="s" s="17">
        <v>3535</v>
      </c>
      <c r="C787" s="12">
        <v>544500</v>
      </c>
    </row>
    <row r="788" ht="15.00" customHeight="true">
      <c r="A788" s="17">
        <v>787</v>
      </c>
      <c r="B788" t="s" s="17">
        <v>3536</v>
      </c>
      <c r="C788" s="12">
        <v>545200</v>
      </c>
    </row>
    <row r="789" ht="15.00" customHeight="true">
      <c r="A789" s="17">
        <v>788</v>
      </c>
      <c r="B789" t="s" s="17">
        <v>3537</v>
      </c>
      <c r="C789" s="12">
        <v>545900</v>
      </c>
    </row>
    <row r="790" ht="15.00" customHeight="true">
      <c r="A790" s="17">
        <v>789</v>
      </c>
      <c r="B790" t="s" s="17">
        <v>3538</v>
      </c>
      <c r="C790" s="12">
        <v>546600</v>
      </c>
    </row>
    <row r="791" ht="15.00" customHeight="true">
      <c r="A791" s="17">
        <v>790</v>
      </c>
      <c r="B791" t="s" s="17">
        <v>3539</v>
      </c>
      <c r="C791" s="12">
        <v>547300</v>
      </c>
    </row>
    <row r="792" ht="15.00" customHeight="true">
      <c r="A792" s="17">
        <v>791</v>
      </c>
      <c r="B792" t="s" s="17">
        <v>3540</v>
      </c>
      <c r="C792" s="12">
        <v>548000</v>
      </c>
    </row>
    <row r="793" ht="15.00" customHeight="true">
      <c r="A793" s="17">
        <v>792</v>
      </c>
      <c r="B793" t="s" s="17">
        <v>3541</v>
      </c>
      <c r="C793" s="12">
        <v>548700</v>
      </c>
    </row>
    <row r="794" ht="15.00" customHeight="true">
      <c r="A794" s="17">
        <v>793</v>
      </c>
      <c r="B794" t="s" s="17">
        <v>3542</v>
      </c>
      <c r="C794" s="12">
        <v>549400</v>
      </c>
    </row>
    <row r="795" ht="15.00" customHeight="true">
      <c r="A795" s="17">
        <v>794</v>
      </c>
      <c r="B795" t="s" s="17">
        <v>3543</v>
      </c>
      <c r="C795" s="12">
        <v>550100</v>
      </c>
    </row>
    <row r="796" ht="15.00" customHeight="true">
      <c r="A796" s="17">
        <v>795</v>
      </c>
      <c r="B796" t="s" s="17">
        <v>3544</v>
      </c>
      <c r="C796" s="12">
        <v>550800</v>
      </c>
    </row>
    <row r="797" ht="15.00" customHeight="true">
      <c r="A797" s="17">
        <v>796</v>
      </c>
      <c r="B797" t="s" s="17">
        <v>3545</v>
      </c>
      <c r="C797" s="12">
        <v>551500</v>
      </c>
    </row>
    <row r="798" ht="15.00" customHeight="true">
      <c r="A798" s="17">
        <v>797</v>
      </c>
      <c r="B798" t="s" s="17">
        <v>3546</v>
      </c>
      <c r="C798" s="12">
        <v>552200</v>
      </c>
    </row>
    <row r="799" ht="15.00" customHeight="true">
      <c r="A799" s="17">
        <v>798</v>
      </c>
      <c r="B799" t="s" s="17">
        <v>3547</v>
      </c>
      <c r="C799" s="12">
        <v>552900</v>
      </c>
    </row>
    <row r="800" ht="15.00" customHeight="true">
      <c r="A800" s="17">
        <v>799</v>
      </c>
      <c r="B800" t="s" s="17">
        <v>3548</v>
      </c>
      <c r="C800" s="12">
        <v>553600</v>
      </c>
    </row>
    <row r="801" ht="15.00" customHeight="true">
      <c r="A801" s="17">
        <v>800</v>
      </c>
      <c r="B801" t="s" s="17">
        <v>3549</v>
      </c>
      <c r="C801" s="12">
        <v>554300</v>
      </c>
    </row>
    <row r="802" ht="15.00" customHeight="true">
      <c r="A802" s="17">
        <v>801</v>
      </c>
      <c r="B802" t="s" s="17">
        <v>3550</v>
      </c>
      <c r="C802" s="12">
        <v>555000</v>
      </c>
    </row>
    <row r="803" ht="15.00" customHeight="true">
      <c r="A803" s="17">
        <v>802</v>
      </c>
      <c r="B803" t="s" s="17">
        <v>3551</v>
      </c>
      <c r="C803" s="12">
        <v>555700</v>
      </c>
    </row>
    <row r="804" ht="15.00" customHeight="true">
      <c r="A804" s="17">
        <v>803</v>
      </c>
      <c r="B804" t="s" s="17">
        <v>3552</v>
      </c>
      <c r="C804" s="12">
        <v>556400</v>
      </c>
    </row>
    <row r="805" ht="15.00" customHeight="true">
      <c r="A805" s="17">
        <v>804</v>
      </c>
      <c r="B805" t="s" s="17">
        <v>3553</v>
      </c>
      <c r="C805" s="12">
        <v>557100</v>
      </c>
    </row>
    <row r="806" ht="15.00" customHeight="true">
      <c r="A806" s="17">
        <v>805</v>
      </c>
      <c r="B806" t="s" s="17">
        <v>3554</v>
      </c>
      <c r="C806" s="12">
        <v>557800</v>
      </c>
    </row>
    <row r="807" ht="15.00" customHeight="true">
      <c r="A807" s="17">
        <v>806</v>
      </c>
      <c r="B807" t="s" s="17">
        <v>3555</v>
      </c>
      <c r="C807" s="12">
        <v>558500</v>
      </c>
    </row>
    <row r="808" ht="15.00" customHeight="true">
      <c r="A808" s="17">
        <v>807</v>
      </c>
      <c r="B808" t="s" s="17">
        <v>3556</v>
      </c>
      <c r="C808" s="12">
        <v>559200</v>
      </c>
    </row>
    <row r="809" ht="15.00" customHeight="true">
      <c r="A809" s="17">
        <v>808</v>
      </c>
      <c r="B809" t="s" s="17">
        <v>3557</v>
      </c>
      <c r="C809" s="12">
        <v>559900</v>
      </c>
    </row>
    <row r="810" ht="15.00" customHeight="true">
      <c r="A810" s="17">
        <v>809</v>
      </c>
      <c r="B810" t="s" s="17">
        <v>3558</v>
      </c>
      <c r="C810" s="12">
        <v>560600</v>
      </c>
    </row>
    <row r="811" ht="15.00" customHeight="true">
      <c r="A811" s="17">
        <v>810</v>
      </c>
      <c r="B811" t="s" s="17">
        <v>3559</v>
      </c>
      <c r="C811" s="12">
        <v>561300</v>
      </c>
    </row>
    <row r="812" ht="15.00" customHeight="true">
      <c r="A812" s="17">
        <v>811</v>
      </c>
      <c r="B812" t="s" s="17">
        <v>3560</v>
      </c>
      <c r="C812" s="12">
        <v>562000</v>
      </c>
    </row>
    <row r="813" ht="15.00" customHeight="true">
      <c r="A813" s="17">
        <v>812</v>
      </c>
      <c r="B813" t="s" s="17">
        <v>3561</v>
      </c>
      <c r="C813" s="12">
        <v>562700</v>
      </c>
    </row>
    <row r="814" ht="15.00" customHeight="true">
      <c r="A814" s="17">
        <v>813</v>
      </c>
      <c r="B814" t="s" s="17">
        <v>3562</v>
      </c>
      <c r="C814" s="12">
        <v>563400</v>
      </c>
    </row>
    <row r="815" ht="15.00" customHeight="true">
      <c r="A815" s="17">
        <v>814</v>
      </c>
      <c r="B815" t="s" s="17">
        <v>3563</v>
      </c>
      <c r="C815" s="12">
        <v>564100</v>
      </c>
    </row>
    <row r="816" ht="15.00" customHeight="true">
      <c r="A816" s="17">
        <v>815</v>
      </c>
      <c r="B816" t="s" s="17">
        <v>3564</v>
      </c>
      <c r="C816" s="12">
        <v>564800</v>
      </c>
    </row>
    <row r="817" ht="15.00" customHeight="true">
      <c r="A817" s="17">
        <v>816</v>
      </c>
      <c r="B817" t="s" s="17">
        <v>3565</v>
      </c>
      <c r="C817" s="12">
        <v>565500</v>
      </c>
    </row>
    <row r="818" ht="15.00" customHeight="true">
      <c r="A818" s="17">
        <v>817</v>
      </c>
      <c r="B818" t="s" s="17">
        <v>3566</v>
      </c>
      <c r="C818" s="12">
        <v>566200</v>
      </c>
    </row>
    <row r="819" ht="15.00" customHeight="true">
      <c r="A819" s="17">
        <v>818</v>
      </c>
      <c r="B819" t="s" s="17">
        <v>3567</v>
      </c>
      <c r="C819" s="12">
        <v>566900</v>
      </c>
    </row>
    <row r="820" ht="15.00" customHeight="true">
      <c r="A820" s="17">
        <v>819</v>
      </c>
      <c r="B820" t="s" s="17">
        <v>3568</v>
      </c>
      <c r="C820" s="12">
        <v>567600</v>
      </c>
    </row>
    <row r="821" ht="15.00" customHeight="true">
      <c r="A821" s="17">
        <v>820</v>
      </c>
      <c r="B821" t="s" s="17">
        <v>3569</v>
      </c>
      <c r="C821" s="12">
        <v>568300</v>
      </c>
    </row>
    <row r="822" ht="15.00" customHeight="true">
      <c r="A822" s="17">
        <v>821</v>
      </c>
      <c r="B822" t="s" s="17">
        <v>3570</v>
      </c>
      <c r="C822" s="12">
        <v>569000</v>
      </c>
    </row>
    <row r="823" ht="15.00" customHeight="true">
      <c r="A823" s="17">
        <v>822</v>
      </c>
      <c r="B823" t="s" s="17">
        <v>3571</v>
      </c>
      <c r="C823" s="12">
        <v>569700</v>
      </c>
    </row>
    <row r="824" ht="15.00" customHeight="true">
      <c r="A824" s="17">
        <v>823</v>
      </c>
      <c r="B824" t="s" s="17">
        <v>3572</v>
      </c>
      <c r="C824" s="12">
        <v>570400</v>
      </c>
    </row>
    <row r="825" ht="15.00" customHeight="true">
      <c r="A825" s="17">
        <v>824</v>
      </c>
      <c r="B825" t="s" s="17">
        <v>3573</v>
      </c>
      <c r="C825" s="12">
        <v>571100</v>
      </c>
    </row>
    <row r="826" ht="15.00" customHeight="true">
      <c r="A826" s="17">
        <v>825</v>
      </c>
      <c r="B826" t="s" s="17">
        <v>3574</v>
      </c>
      <c r="C826" s="12">
        <v>571800</v>
      </c>
    </row>
    <row r="827" ht="15.00" customHeight="true">
      <c r="A827" s="17">
        <v>826</v>
      </c>
      <c r="B827" t="s" s="17">
        <v>3575</v>
      </c>
      <c r="C827" s="12">
        <v>572500</v>
      </c>
    </row>
    <row r="828" ht="15.00" customHeight="true">
      <c r="A828" s="17">
        <v>827</v>
      </c>
      <c r="B828" t="s" s="17">
        <v>3576</v>
      </c>
      <c r="C828" s="12">
        <v>573200</v>
      </c>
    </row>
    <row r="829" ht="15.00" customHeight="true">
      <c r="A829" s="17">
        <v>828</v>
      </c>
      <c r="B829" t="s" s="17">
        <v>3577</v>
      </c>
      <c r="C829" s="12">
        <v>573900</v>
      </c>
    </row>
    <row r="830" ht="15.00" customHeight="true">
      <c r="A830" s="17">
        <v>829</v>
      </c>
      <c r="B830" t="s" s="17">
        <v>3578</v>
      </c>
      <c r="C830" s="12">
        <v>574600</v>
      </c>
    </row>
    <row r="831" ht="15.00" customHeight="true">
      <c r="A831" s="17">
        <v>830</v>
      </c>
      <c r="B831" t="s" s="17">
        <v>3579</v>
      </c>
      <c r="C831" s="12">
        <v>575300</v>
      </c>
    </row>
    <row r="832" ht="15.00" customHeight="true">
      <c r="A832" s="17">
        <v>831</v>
      </c>
      <c r="B832" t="s" s="17">
        <v>3580</v>
      </c>
      <c r="C832" s="12">
        <v>576000</v>
      </c>
    </row>
    <row r="833" ht="15.00" customHeight="true">
      <c r="A833" s="17">
        <v>832</v>
      </c>
      <c r="B833" t="s" s="17">
        <v>3581</v>
      </c>
      <c r="C833" s="12">
        <v>576700</v>
      </c>
    </row>
    <row r="834" ht="15.00" customHeight="true">
      <c r="A834" s="17">
        <v>833</v>
      </c>
      <c r="B834" t="s" s="17">
        <v>3582</v>
      </c>
      <c r="C834" s="12">
        <v>577400</v>
      </c>
    </row>
    <row r="835" ht="15.00" customHeight="true">
      <c r="A835" s="17">
        <v>834</v>
      </c>
      <c r="B835" t="s" s="17">
        <v>3583</v>
      </c>
      <c r="C835" s="12">
        <v>578100</v>
      </c>
    </row>
    <row r="836" ht="15.00" customHeight="true">
      <c r="A836" s="17">
        <v>835</v>
      </c>
      <c r="B836" t="s" s="17">
        <v>3584</v>
      </c>
      <c r="C836" s="12">
        <v>578800</v>
      </c>
    </row>
    <row r="837" ht="15.00" customHeight="true">
      <c r="A837" s="17">
        <v>836</v>
      </c>
      <c r="B837" t="s" s="17">
        <v>3585</v>
      </c>
      <c r="C837" s="12">
        <v>579500</v>
      </c>
    </row>
    <row r="838" ht="15.00" customHeight="true">
      <c r="A838" s="17">
        <v>837</v>
      </c>
      <c r="B838" t="s" s="17">
        <v>3586</v>
      </c>
      <c r="C838" s="12">
        <v>580200</v>
      </c>
    </row>
    <row r="839" ht="15.00" customHeight="true">
      <c r="A839" s="17">
        <v>838</v>
      </c>
      <c r="B839" t="s" s="17">
        <v>3587</v>
      </c>
      <c r="C839" s="12">
        <v>580900</v>
      </c>
    </row>
    <row r="840" ht="15.00" customHeight="true">
      <c r="A840" s="17">
        <v>839</v>
      </c>
      <c r="B840" t="s" s="17">
        <v>3588</v>
      </c>
      <c r="C840" s="12">
        <v>581600</v>
      </c>
    </row>
    <row r="841" ht="15.00" customHeight="true">
      <c r="A841" s="17">
        <v>840</v>
      </c>
      <c r="B841" t="s" s="17">
        <v>3589</v>
      </c>
      <c r="C841" s="12">
        <v>582300</v>
      </c>
    </row>
    <row r="842" ht="15.00" customHeight="true">
      <c r="A842" s="17">
        <v>841</v>
      </c>
      <c r="B842" t="s" s="17">
        <v>3590</v>
      </c>
      <c r="C842" s="12">
        <v>583000</v>
      </c>
    </row>
    <row r="843" ht="15.00" customHeight="true">
      <c r="A843" s="17">
        <v>842</v>
      </c>
      <c r="B843" t="s" s="17">
        <v>3591</v>
      </c>
      <c r="C843" s="12">
        <v>583700</v>
      </c>
    </row>
    <row r="844" ht="15.00" customHeight="true">
      <c r="A844" s="17">
        <v>843</v>
      </c>
      <c r="B844" t="s" s="17">
        <v>3592</v>
      </c>
      <c r="C844" s="12">
        <v>584400</v>
      </c>
    </row>
    <row r="845" ht="15.00" customHeight="true">
      <c r="A845" s="17">
        <v>844</v>
      </c>
      <c r="B845" t="s" s="17">
        <v>3593</v>
      </c>
      <c r="C845" s="12">
        <v>585100</v>
      </c>
    </row>
    <row r="846" ht="15.00" customHeight="true">
      <c r="A846" s="17">
        <v>845</v>
      </c>
      <c r="B846" t="s" s="17">
        <v>3594</v>
      </c>
      <c r="C846" s="12">
        <v>585800</v>
      </c>
    </row>
    <row r="847" ht="15.00" customHeight="true">
      <c r="A847" s="17">
        <v>846</v>
      </c>
      <c r="B847" t="s" s="17">
        <v>3595</v>
      </c>
      <c r="C847" s="12">
        <v>586500</v>
      </c>
    </row>
    <row r="848" ht="15.00" customHeight="true">
      <c r="A848" s="17">
        <v>847</v>
      </c>
      <c r="B848" t="s" s="17">
        <v>3596</v>
      </c>
      <c r="C848" s="12">
        <v>587200</v>
      </c>
    </row>
    <row r="849" ht="15.00" customHeight="true">
      <c r="A849" s="17">
        <v>848</v>
      </c>
      <c r="B849" t="s" s="17">
        <v>3597</v>
      </c>
      <c r="C849" s="12">
        <v>587900</v>
      </c>
    </row>
    <row r="850" ht="15.00" customHeight="true">
      <c r="A850" s="17">
        <v>849</v>
      </c>
      <c r="B850" t="s" s="17">
        <v>3598</v>
      </c>
      <c r="C850" s="12">
        <v>588600</v>
      </c>
    </row>
    <row r="851" ht="15.00" customHeight="true">
      <c r="A851" s="17">
        <v>850</v>
      </c>
      <c r="B851" t="s" s="17">
        <v>3599</v>
      </c>
      <c r="C851" s="12">
        <v>589300</v>
      </c>
    </row>
    <row r="852" ht="15.00" customHeight="true">
      <c r="A852" s="17">
        <v>851</v>
      </c>
      <c r="B852" t="s" s="17">
        <v>3600</v>
      </c>
      <c r="C852" s="12">
        <v>590000</v>
      </c>
    </row>
    <row r="853" ht="15.00" customHeight="true">
      <c r="A853" s="17">
        <v>852</v>
      </c>
      <c r="B853" t="s" s="17">
        <v>3601</v>
      </c>
      <c r="C853" s="12">
        <v>590700</v>
      </c>
    </row>
    <row r="854" ht="15.00" customHeight="true">
      <c r="A854" s="17">
        <v>853</v>
      </c>
      <c r="B854" t="s" s="17">
        <v>3602</v>
      </c>
      <c r="C854" s="12">
        <v>591400</v>
      </c>
    </row>
    <row r="855" ht="15.00" customHeight="true">
      <c r="A855" s="17">
        <v>854</v>
      </c>
      <c r="B855" t="s" s="17">
        <v>3603</v>
      </c>
      <c r="C855" s="12">
        <v>592100</v>
      </c>
    </row>
    <row r="856" ht="15.00" customHeight="true">
      <c r="A856" s="17">
        <v>855</v>
      </c>
      <c r="B856" t="s" s="17">
        <v>3604</v>
      </c>
      <c r="C856" s="12">
        <v>592800</v>
      </c>
    </row>
    <row r="857" ht="15.00" customHeight="true">
      <c r="A857" s="17">
        <v>856</v>
      </c>
      <c r="B857" t="s" s="17">
        <v>3605</v>
      </c>
      <c r="C857" s="12">
        <v>593500</v>
      </c>
    </row>
    <row r="858" ht="15.00" customHeight="true">
      <c r="A858" s="17">
        <v>857</v>
      </c>
      <c r="B858" t="s" s="17">
        <v>3606</v>
      </c>
      <c r="C858" s="12">
        <v>594200</v>
      </c>
    </row>
    <row r="859" ht="15.00" customHeight="true">
      <c r="A859" s="17">
        <v>858</v>
      </c>
      <c r="B859" t="s" s="17">
        <v>3607</v>
      </c>
      <c r="C859" s="12">
        <v>594900</v>
      </c>
    </row>
    <row r="860" ht="15.00" customHeight="true">
      <c r="A860" s="17">
        <v>859</v>
      </c>
      <c r="B860" t="s" s="17">
        <v>3608</v>
      </c>
      <c r="C860" s="12">
        <v>595600</v>
      </c>
    </row>
    <row r="861" ht="15.00" customHeight="true">
      <c r="A861" s="17">
        <v>860</v>
      </c>
      <c r="B861" t="s" s="17">
        <v>3609</v>
      </c>
      <c r="C861" s="12">
        <v>596300</v>
      </c>
    </row>
    <row r="862" ht="15.00" customHeight="true">
      <c r="A862" s="17">
        <v>861</v>
      </c>
      <c r="B862" t="s" s="17">
        <v>3610</v>
      </c>
      <c r="C862" s="12">
        <v>597000</v>
      </c>
    </row>
    <row r="863" ht="15.00" customHeight="true">
      <c r="A863" s="17">
        <v>862</v>
      </c>
      <c r="B863" t="s" s="17">
        <v>3611</v>
      </c>
      <c r="C863" s="12">
        <v>597700</v>
      </c>
    </row>
    <row r="864" ht="15.00" customHeight="true">
      <c r="A864" s="17">
        <v>863</v>
      </c>
      <c r="B864" t="s" s="17">
        <v>3612</v>
      </c>
      <c r="C864" s="12">
        <v>598400</v>
      </c>
    </row>
    <row r="865" ht="15.00" customHeight="true">
      <c r="A865" s="17">
        <v>864</v>
      </c>
      <c r="B865" t="s" s="17">
        <v>3613</v>
      </c>
      <c r="C865" s="12">
        <v>599100</v>
      </c>
    </row>
    <row r="866" ht="15.00" customHeight="true">
      <c r="A866" s="17">
        <v>865</v>
      </c>
      <c r="B866" t="s" s="17">
        <v>3614</v>
      </c>
      <c r="C866" s="12">
        <v>599800</v>
      </c>
    </row>
    <row r="867" ht="15.00" customHeight="true">
      <c r="A867" s="17">
        <v>866</v>
      </c>
      <c r="B867" t="s" s="17">
        <v>3615</v>
      </c>
      <c r="C867" s="12">
        <v>600500</v>
      </c>
    </row>
    <row r="868" ht="15.00" customHeight="true">
      <c r="A868" s="17">
        <v>867</v>
      </c>
      <c r="B868" t="s" s="17">
        <v>3616</v>
      </c>
      <c r="C868" s="12">
        <v>601200</v>
      </c>
    </row>
    <row r="869" ht="15.00" customHeight="true">
      <c r="A869" s="17">
        <v>868</v>
      </c>
      <c r="B869" t="s" s="17">
        <v>3617</v>
      </c>
      <c r="C869" s="12">
        <v>601900</v>
      </c>
    </row>
    <row r="870" ht="15.00" customHeight="true">
      <c r="A870" s="17">
        <v>869</v>
      </c>
      <c r="B870" t="s" s="17">
        <v>3618</v>
      </c>
      <c r="C870" s="12">
        <v>602600</v>
      </c>
    </row>
    <row r="871" ht="15.00" customHeight="true">
      <c r="A871" s="17">
        <v>870</v>
      </c>
      <c r="B871" t="s" s="17">
        <v>3619</v>
      </c>
      <c r="C871" s="12">
        <v>603300</v>
      </c>
    </row>
    <row r="872" ht="15.00" customHeight="true">
      <c r="A872" s="17">
        <v>871</v>
      </c>
      <c r="B872" t="s" s="17">
        <v>3620</v>
      </c>
      <c r="C872" s="12">
        <v>604000</v>
      </c>
    </row>
    <row r="873" ht="15.00" customHeight="true">
      <c r="A873" s="17">
        <v>872</v>
      </c>
      <c r="B873" t="s" s="17">
        <v>3621</v>
      </c>
      <c r="C873" s="12">
        <v>604700</v>
      </c>
    </row>
    <row r="874" ht="15.00" customHeight="true">
      <c r="A874" s="17">
        <v>873</v>
      </c>
      <c r="B874" t="s" s="17">
        <v>3622</v>
      </c>
      <c r="C874" s="12">
        <v>605400</v>
      </c>
    </row>
    <row r="875" ht="15.00" customHeight="true">
      <c r="A875" s="17">
        <v>874</v>
      </c>
      <c r="B875" t="s" s="17">
        <v>3623</v>
      </c>
      <c r="C875" s="12">
        <v>606100</v>
      </c>
    </row>
    <row r="876" ht="15.00" customHeight="true">
      <c r="A876" s="17">
        <v>875</v>
      </c>
      <c r="B876" t="s" s="17">
        <v>3624</v>
      </c>
      <c r="C876" s="12">
        <v>606800</v>
      </c>
    </row>
    <row r="877" ht="15.00" customHeight="true">
      <c r="A877" s="17">
        <v>876</v>
      </c>
      <c r="B877" t="s" s="17">
        <v>3625</v>
      </c>
      <c r="C877" s="12">
        <v>607500</v>
      </c>
    </row>
    <row r="878" ht="15.00" customHeight="true">
      <c r="A878" s="17">
        <v>877</v>
      </c>
      <c r="B878" t="s" s="17">
        <v>3626</v>
      </c>
      <c r="C878" s="12">
        <v>608200</v>
      </c>
    </row>
    <row r="879" ht="15.00" customHeight="true">
      <c r="A879" s="17">
        <v>878</v>
      </c>
      <c r="B879" t="s" s="17">
        <v>3627</v>
      </c>
      <c r="C879" s="12">
        <v>608900</v>
      </c>
    </row>
    <row r="880" ht="15.00" customHeight="true">
      <c r="A880" s="17">
        <v>879</v>
      </c>
      <c r="B880" t="s" s="17">
        <v>3628</v>
      </c>
      <c r="C880" s="12">
        <v>609600</v>
      </c>
    </row>
    <row r="881" ht="15.00" customHeight="true">
      <c r="A881" s="17">
        <v>880</v>
      </c>
      <c r="B881" t="s" s="17">
        <v>3629</v>
      </c>
      <c r="C881" s="12">
        <v>610300</v>
      </c>
    </row>
    <row r="882" ht="15.00" customHeight="true">
      <c r="A882" s="17">
        <v>881</v>
      </c>
      <c r="B882" t="s" s="17">
        <v>3630</v>
      </c>
      <c r="C882" s="12">
        <v>611000</v>
      </c>
    </row>
    <row r="883" ht="15.00" customHeight="true">
      <c r="A883" s="17">
        <v>882</v>
      </c>
      <c r="B883" t="s" s="17">
        <v>3631</v>
      </c>
      <c r="C883" s="12">
        <v>611700</v>
      </c>
    </row>
    <row r="884" ht="15.00" customHeight="true">
      <c r="A884" s="17">
        <v>883</v>
      </c>
      <c r="B884" t="s" s="17">
        <v>3632</v>
      </c>
      <c r="C884" s="12">
        <v>612400</v>
      </c>
    </row>
    <row r="885" ht="15.00" customHeight="true">
      <c r="A885" s="17">
        <v>884</v>
      </c>
      <c r="B885" t="s" s="17">
        <v>3633</v>
      </c>
      <c r="C885" s="12">
        <v>613100</v>
      </c>
    </row>
    <row r="886" ht="15.00" customHeight="true">
      <c r="A886" s="17">
        <v>885</v>
      </c>
      <c r="B886" t="s" s="17">
        <v>3634</v>
      </c>
      <c r="C886" s="12">
        <v>613800</v>
      </c>
    </row>
    <row r="887" ht="15.00" customHeight="true">
      <c r="A887" s="17">
        <v>886</v>
      </c>
      <c r="B887" t="s" s="17">
        <v>3635</v>
      </c>
      <c r="C887" s="12">
        <v>614500</v>
      </c>
    </row>
    <row r="888" ht="15.00" customHeight="true">
      <c r="A888" s="17">
        <v>887</v>
      </c>
      <c r="B888" t="s" s="17">
        <v>3636</v>
      </c>
      <c r="C888" s="12">
        <v>615200</v>
      </c>
    </row>
    <row r="889" ht="15.00" customHeight="true">
      <c r="A889" s="17">
        <v>888</v>
      </c>
      <c r="B889" t="s" s="17">
        <v>3637</v>
      </c>
      <c r="C889" s="12">
        <v>615900</v>
      </c>
    </row>
    <row r="890" ht="15.00" customHeight="true">
      <c r="A890" s="17">
        <v>889</v>
      </c>
      <c r="B890" t="s" s="17">
        <v>3638</v>
      </c>
      <c r="C890" s="12">
        <v>616600</v>
      </c>
    </row>
    <row r="891" ht="15.00" customHeight="true">
      <c r="A891" s="17">
        <v>890</v>
      </c>
      <c r="B891" t="s" s="17">
        <v>3639</v>
      </c>
      <c r="C891" s="12">
        <v>617300</v>
      </c>
    </row>
    <row r="892" ht="15.00" customHeight="true">
      <c r="A892" s="17">
        <v>891</v>
      </c>
      <c r="B892" t="s" s="17">
        <v>3640</v>
      </c>
      <c r="C892" s="12">
        <v>618000</v>
      </c>
    </row>
    <row r="893" ht="15.00" customHeight="true">
      <c r="A893" s="17">
        <v>892</v>
      </c>
      <c r="B893" t="s" s="17">
        <v>3641</v>
      </c>
      <c r="C893" s="12">
        <v>618700</v>
      </c>
    </row>
    <row r="894" ht="15.00" customHeight="true">
      <c r="A894" s="17">
        <v>893</v>
      </c>
      <c r="B894" t="s" s="17">
        <v>3642</v>
      </c>
      <c r="C894" s="12">
        <v>619400</v>
      </c>
    </row>
    <row r="895" ht="15.00" customHeight="true">
      <c r="A895" s="17">
        <v>894</v>
      </c>
      <c r="B895" t="s" s="17">
        <v>3643</v>
      </c>
      <c r="C895" s="12">
        <v>620100</v>
      </c>
    </row>
    <row r="896" ht="15.00" customHeight="true">
      <c r="A896" s="17">
        <v>895</v>
      </c>
      <c r="B896" t="s" s="17">
        <v>3644</v>
      </c>
      <c r="C896" s="12">
        <v>620800</v>
      </c>
    </row>
    <row r="897" ht="15.00" customHeight="true">
      <c r="A897" s="17">
        <v>896</v>
      </c>
      <c r="B897" t="s" s="17">
        <v>3645</v>
      </c>
      <c r="C897" s="12">
        <v>621500</v>
      </c>
    </row>
    <row r="898" ht="15.00" customHeight="true">
      <c r="A898" s="17">
        <v>897</v>
      </c>
      <c r="B898" t="s" s="17">
        <v>3646</v>
      </c>
      <c r="C898" s="12">
        <v>622200</v>
      </c>
    </row>
    <row r="899" ht="15.00" customHeight="true">
      <c r="A899" s="17">
        <v>898</v>
      </c>
      <c r="B899" t="s" s="17">
        <v>3647</v>
      </c>
      <c r="C899" s="12">
        <v>622900</v>
      </c>
    </row>
    <row r="900" ht="15.00" customHeight="true">
      <c r="A900" s="17">
        <v>899</v>
      </c>
      <c r="B900" t="s" s="17">
        <v>3648</v>
      </c>
      <c r="C900" s="12">
        <v>623600</v>
      </c>
    </row>
    <row r="901" ht="15.00" customHeight="true">
      <c r="A901" s="17">
        <v>900</v>
      </c>
      <c r="B901" t="s" s="17">
        <v>3649</v>
      </c>
      <c r="C901" s="12">
        <v>624300</v>
      </c>
    </row>
    <row r="902" ht="15.00" customHeight="true">
      <c r="A902" s="17">
        <v>901</v>
      </c>
      <c r="B902" t="s" s="17">
        <v>3650</v>
      </c>
      <c r="C902" s="12">
        <v>625000</v>
      </c>
    </row>
    <row r="903" ht="15.00" customHeight="true">
      <c r="A903" s="17">
        <v>902</v>
      </c>
      <c r="B903" t="s" s="17">
        <v>3651</v>
      </c>
      <c r="C903" s="12">
        <v>625700</v>
      </c>
    </row>
    <row r="904" ht="15.00" customHeight="true">
      <c r="A904" s="17">
        <v>903</v>
      </c>
      <c r="B904" t="s" s="17">
        <v>3652</v>
      </c>
      <c r="C904" s="12">
        <v>626400</v>
      </c>
    </row>
    <row r="905" ht="15.00" customHeight="true">
      <c r="A905" s="17">
        <v>904</v>
      </c>
      <c r="B905" t="s" s="17">
        <v>3653</v>
      </c>
      <c r="C905" s="12">
        <v>627100</v>
      </c>
    </row>
    <row r="906" ht="15.00" customHeight="true">
      <c r="A906" s="17">
        <v>905</v>
      </c>
      <c r="B906" t="s" s="17">
        <v>3654</v>
      </c>
      <c r="C906" s="12">
        <v>627800</v>
      </c>
    </row>
    <row r="907" ht="15.00" customHeight="true">
      <c r="A907" s="17">
        <v>906</v>
      </c>
      <c r="B907" t="s" s="17">
        <v>3655</v>
      </c>
      <c r="C907" s="12">
        <v>628500</v>
      </c>
    </row>
    <row r="908" ht="15.00" customHeight="true">
      <c r="A908" s="17">
        <v>907</v>
      </c>
      <c r="B908" t="s" s="17">
        <v>3656</v>
      </c>
      <c r="C908" s="12">
        <v>629200</v>
      </c>
    </row>
    <row r="909" ht="15.00" customHeight="true">
      <c r="A909" s="17">
        <v>908</v>
      </c>
      <c r="B909" t="s" s="17">
        <v>3657</v>
      </c>
      <c r="C909" s="12">
        <v>629900</v>
      </c>
    </row>
    <row r="910" ht="15.00" customHeight="true">
      <c r="A910" s="17">
        <v>909</v>
      </c>
      <c r="B910" t="s" s="17">
        <v>3658</v>
      </c>
      <c r="C910" s="12">
        <v>630600</v>
      </c>
    </row>
    <row r="911" ht="15.00" customHeight="true">
      <c r="A911" s="17">
        <v>910</v>
      </c>
      <c r="B911" t="s" s="17">
        <v>3659</v>
      </c>
      <c r="C911" s="12">
        <v>631300</v>
      </c>
    </row>
    <row r="912" ht="15.00" customHeight="true">
      <c r="A912" s="17">
        <v>911</v>
      </c>
      <c r="B912" t="s" s="17">
        <v>3660</v>
      </c>
      <c r="C912" s="12">
        <v>632000</v>
      </c>
    </row>
    <row r="913" ht="15.00" customHeight="true">
      <c r="A913" s="17">
        <v>912</v>
      </c>
      <c r="B913" t="s" s="17">
        <v>3661</v>
      </c>
      <c r="C913" s="12">
        <v>632700</v>
      </c>
    </row>
    <row r="914" ht="15.00" customHeight="true">
      <c r="A914" s="17">
        <v>913</v>
      </c>
      <c r="B914" t="s" s="17">
        <v>3662</v>
      </c>
      <c r="C914" s="12">
        <v>633400</v>
      </c>
    </row>
    <row r="915" ht="15.00" customHeight="true">
      <c r="A915" s="17">
        <v>914</v>
      </c>
      <c r="B915" t="s" s="17">
        <v>3663</v>
      </c>
      <c r="C915" s="12">
        <v>634100</v>
      </c>
    </row>
    <row r="916" ht="15.00" customHeight="true">
      <c r="A916" s="17">
        <v>915</v>
      </c>
      <c r="B916" t="s" s="17">
        <v>3664</v>
      </c>
      <c r="C916" s="12">
        <v>634800</v>
      </c>
    </row>
    <row r="917" ht="15.00" customHeight="true">
      <c r="A917" s="17">
        <v>916</v>
      </c>
      <c r="B917" t="s" s="17">
        <v>3665</v>
      </c>
      <c r="C917" s="12">
        <v>635500</v>
      </c>
    </row>
    <row r="918" ht="15.00" customHeight="true">
      <c r="A918" s="17">
        <v>917</v>
      </c>
      <c r="B918" t="s" s="17">
        <v>3666</v>
      </c>
      <c r="C918" s="12">
        <v>636200</v>
      </c>
    </row>
    <row r="919" ht="15.00" customHeight="true">
      <c r="A919" s="17">
        <v>918</v>
      </c>
      <c r="B919" t="s" s="17">
        <v>3667</v>
      </c>
      <c r="C919" s="12">
        <v>636900</v>
      </c>
    </row>
    <row r="920" ht="15.00" customHeight="true">
      <c r="A920" s="17">
        <v>919</v>
      </c>
      <c r="B920" t="s" s="17">
        <v>3668</v>
      </c>
      <c r="C920" s="12">
        <v>637600</v>
      </c>
    </row>
    <row r="921" ht="15.00" customHeight="true">
      <c r="A921" s="17">
        <v>920</v>
      </c>
      <c r="B921" t="s" s="17">
        <v>3669</v>
      </c>
      <c r="C921" s="12">
        <v>638300</v>
      </c>
    </row>
    <row r="922" ht="15.00" customHeight="true">
      <c r="A922" s="17">
        <v>921</v>
      </c>
      <c r="B922" t="s" s="17">
        <v>3670</v>
      </c>
      <c r="C922" s="12">
        <v>639000</v>
      </c>
    </row>
    <row r="923" ht="15.00" customHeight="true">
      <c r="A923" s="17">
        <v>922</v>
      </c>
      <c r="B923" t="s" s="17">
        <v>3671</v>
      </c>
      <c r="C923" s="12">
        <v>639700</v>
      </c>
    </row>
    <row r="924" ht="15.00" customHeight="true">
      <c r="A924" s="17">
        <v>923</v>
      </c>
      <c r="B924" t="s" s="17">
        <v>3672</v>
      </c>
      <c r="C924" s="12">
        <v>640400</v>
      </c>
    </row>
    <row r="925" ht="15.00" customHeight="true">
      <c r="A925" s="17">
        <v>924</v>
      </c>
      <c r="B925" t="s" s="17">
        <v>3673</v>
      </c>
      <c r="C925" s="12">
        <v>641100</v>
      </c>
    </row>
    <row r="926" ht="15.00" customHeight="true">
      <c r="A926" s="17">
        <v>925</v>
      </c>
      <c r="B926" t="s" s="17">
        <v>3674</v>
      </c>
      <c r="C926" s="12">
        <v>641800</v>
      </c>
    </row>
    <row r="927" ht="15.00" customHeight="true">
      <c r="A927" s="17">
        <v>926</v>
      </c>
      <c r="B927" t="s" s="17">
        <v>3675</v>
      </c>
      <c r="C927" s="12">
        <v>642500</v>
      </c>
    </row>
    <row r="928" ht="15.00" customHeight="true">
      <c r="A928" s="17">
        <v>927</v>
      </c>
      <c r="B928" t="s" s="17">
        <v>3676</v>
      </c>
      <c r="C928" s="12">
        <v>643200</v>
      </c>
    </row>
    <row r="929" ht="15.00" customHeight="true">
      <c r="A929" s="17">
        <v>928</v>
      </c>
      <c r="B929" t="s" s="17">
        <v>3677</v>
      </c>
      <c r="C929" s="12">
        <v>643900</v>
      </c>
    </row>
    <row r="930" ht="15.00" customHeight="true">
      <c r="A930" s="17">
        <v>929</v>
      </c>
      <c r="B930" t="s" s="17">
        <v>3678</v>
      </c>
      <c r="C930" s="12">
        <v>644600</v>
      </c>
    </row>
    <row r="931" ht="15.00" customHeight="true">
      <c r="A931" s="17">
        <v>930</v>
      </c>
      <c r="B931" t="s" s="17">
        <v>3679</v>
      </c>
      <c r="C931" s="12">
        <v>645300</v>
      </c>
    </row>
    <row r="932" ht="15.00" customHeight="true">
      <c r="A932" s="17">
        <v>931</v>
      </c>
      <c r="B932" t="s" s="17">
        <v>3680</v>
      </c>
      <c r="C932" s="12">
        <v>646000</v>
      </c>
    </row>
    <row r="933" ht="15.00" customHeight="true">
      <c r="A933" s="17">
        <v>932</v>
      </c>
      <c r="B933" t="s" s="17">
        <v>3681</v>
      </c>
      <c r="C933" s="12">
        <v>646700</v>
      </c>
    </row>
    <row r="934" ht="15.00" customHeight="true">
      <c r="A934" s="17">
        <v>933</v>
      </c>
      <c r="B934" t="s" s="17">
        <v>3682</v>
      </c>
      <c r="C934" s="12">
        <v>647400</v>
      </c>
    </row>
    <row r="935" ht="15.00" customHeight="true">
      <c r="A935" s="17">
        <v>934</v>
      </c>
      <c r="B935" t="s" s="17">
        <v>3683</v>
      </c>
      <c r="C935" s="12">
        <v>648100</v>
      </c>
    </row>
    <row r="936" ht="15.00" customHeight="true">
      <c r="A936" s="17">
        <v>935</v>
      </c>
      <c r="B936" t="s" s="17">
        <v>3684</v>
      </c>
      <c r="C936" s="12">
        <v>648800</v>
      </c>
    </row>
    <row r="937" ht="15.00" customHeight="true">
      <c r="A937" s="17">
        <v>936</v>
      </c>
      <c r="B937" t="s" s="17">
        <v>3685</v>
      </c>
      <c r="C937" s="12">
        <v>649500</v>
      </c>
    </row>
    <row r="938" ht="15.00" customHeight="true">
      <c r="A938" s="17">
        <v>937</v>
      </c>
      <c r="B938" t="s" s="17">
        <v>3686</v>
      </c>
      <c r="C938" s="12">
        <v>650200</v>
      </c>
    </row>
    <row r="939" ht="15.00" customHeight="true">
      <c r="A939" s="17">
        <v>938</v>
      </c>
      <c r="B939" t="s" s="17">
        <v>3687</v>
      </c>
      <c r="C939" s="12">
        <v>650900</v>
      </c>
    </row>
    <row r="940" ht="15.00" customHeight="true">
      <c r="A940" s="17">
        <v>939</v>
      </c>
      <c r="B940" t="s" s="17">
        <v>3688</v>
      </c>
      <c r="C940" s="12">
        <v>651600</v>
      </c>
    </row>
    <row r="941" ht="15.00" customHeight="true">
      <c r="A941" s="17">
        <v>940</v>
      </c>
      <c r="B941" t="s" s="17">
        <v>3689</v>
      </c>
      <c r="C941" s="12">
        <v>652300</v>
      </c>
    </row>
    <row r="942" ht="15.00" customHeight="true">
      <c r="A942" s="17">
        <v>941</v>
      </c>
      <c r="B942" t="s" s="17">
        <v>3690</v>
      </c>
      <c r="C942" s="12">
        <v>653000</v>
      </c>
    </row>
    <row r="943" ht="15.00" customHeight="true">
      <c r="A943" s="17">
        <v>942</v>
      </c>
      <c r="B943" t="s" s="17">
        <v>3691</v>
      </c>
      <c r="C943" s="12">
        <v>653700</v>
      </c>
    </row>
    <row r="944" ht="15.00" customHeight="true">
      <c r="A944" s="17">
        <v>943</v>
      </c>
      <c r="B944" t="s" s="17">
        <v>3692</v>
      </c>
      <c r="C944" s="12">
        <v>654400</v>
      </c>
    </row>
    <row r="945" ht="15.00" customHeight="true">
      <c r="A945" s="17">
        <v>944</v>
      </c>
      <c r="B945" t="s" s="17">
        <v>3693</v>
      </c>
      <c r="C945" s="12">
        <v>655100</v>
      </c>
    </row>
    <row r="946" ht="15.00" customHeight="true">
      <c r="A946" s="17">
        <v>945</v>
      </c>
      <c r="B946" t="s" s="17">
        <v>3694</v>
      </c>
      <c r="C946" s="12">
        <v>655800</v>
      </c>
    </row>
    <row r="947" ht="15.00" customHeight="true">
      <c r="A947" s="17">
        <v>946</v>
      </c>
      <c r="B947" t="s" s="17">
        <v>3695</v>
      </c>
      <c r="C947" s="12">
        <v>656500</v>
      </c>
    </row>
    <row r="948" ht="15.00" customHeight="true">
      <c r="A948" s="17">
        <v>947</v>
      </c>
      <c r="B948" t="s" s="17">
        <v>3696</v>
      </c>
      <c r="C948" s="12">
        <v>657200</v>
      </c>
    </row>
    <row r="949" ht="15.00" customHeight="true">
      <c r="A949" s="17">
        <v>948</v>
      </c>
      <c r="B949" t="s" s="17">
        <v>3697</v>
      </c>
      <c r="C949" s="12">
        <v>657900</v>
      </c>
    </row>
    <row r="950" ht="15.00" customHeight="true">
      <c r="A950" s="17">
        <v>949</v>
      </c>
      <c r="B950" t="s" s="17">
        <v>3698</v>
      </c>
      <c r="C950" s="12">
        <v>658600</v>
      </c>
    </row>
    <row r="951" ht="15.00" customHeight="true">
      <c r="A951" s="17">
        <v>950</v>
      </c>
      <c r="B951" t="s" s="17">
        <v>3699</v>
      </c>
      <c r="C951" s="12">
        <v>659300</v>
      </c>
    </row>
    <row r="952" ht="15.00" customHeight="true">
      <c r="A952" s="17">
        <v>951</v>
      </c>
      <c r="B952" t="s" s="17">
        <v>3700</v>
      </c>
      <c r="C952" s="12">
        <v>660000</v>
      </c>
    </row>
    <row r="953" ht="15.00" customHeight="true">
      <c r="A953" s="17">
        <v>952</v>
      </c>
      <c r="B953" t="s" s="17">
        <v>3701</v>
      </c>
      <c r="C953" s="12">
        <v>660700</v>
      </c>
    </row>
    <row r="954" ht="15.00" customHeight="true">
      <c r="A954" s="17">
        <v>953</v>
      </c>
      <c r="B954" t="s" s="17">
        <v>3702</v>
      </c>
      <c r="C954" s="12">
        <v>661400</v>
      </c>
    </row>
    <row r="955" ht="15.00" customHeight="true">
      <c r="A955" s="17">
        <v>954</v>
      </c>
      <c r="B955" t="s" s="17">
        <v>3703</v>
      </c>
      <c r="C955" s="12">
        <v>662100</v>
      </c>
    </row>
    <row r="956" ht="15.00" customHeight="true">
      <c r="A956" s="17">
        <v>955</v>
      </c>
      <c r="B956" t="s" s="17">
        <v>3704</v>
      </c>
      <c r="C956" s="12">
        <v>662800</v>
      </c>
    </row>
    <row r="957" ht="15.00" customHeight="true">
      <c r="A957" s="17">
        <v>956</v>
      </c>
      <c r="B957" t="s" s="17">
        <v>3705</v>
      </c>
      <c r="C957" s="12">
        <v>663500</v>
      </c>
    </row>
    <row r="958" ht="15.00" customHeight="true">
      <c r="A958" s="17">
        <v>957</v>
      </c>
      <c r="B958" t="s" s="17">
        <v>3706</v>
      </c>
      <c r="C958" s="12">
        <v>664200</v>
      </c>
    </row>
    <row r="959" ht="15.00" customHeight="true">
      <c r="A959" s="17">
        <v>958</v>
      </c>
      <c r="B959" t="s" s="17">
        <v>3707</v>
      </c>
      <c r="C959" s="12">
        <v>664900</v>
      </c>
    </row>
    <row r="960" ht="15.00" customHeight="true">
      <c r="A960" s="17">
        <v>959</v>
      </c>
      <c r="B960" t="s" s="17">
        <v>3708</v>
      </c>
      <c r="C960" s="12">
        <v>665600</v>
      </c>
    </row>
    <row r="961" ht="15.00" customHeight="true">
      <c r="A961" s="17">
        <v>960</v>
      </c>
      <c r="B961" t="s" s="17">
        <v>3709</v>
      </c>
      <c r="C961" s="12">
        <v>666300</v>
      </c>
    </row>
    <row r="962" ht="15.00" customHeight="true">
      <c r="A962" s="17">
        <v>961</v>
      </c>
      <c r="B962" t="s" s="17">
        <v>3710</v>
      </c>
      <c r="C962" s="12">
        <v>667000</v>
      </c>
    </row>
    <row r="963" ht="15.00" customHeight="true">
      <c r="A963" s="17">
        <v>962</v>
      </c>
      <c r="B963" t="s" s="17">
        <v>3711</v>
      </c>
      <c r="C963" s="12">
        <v>667700</v>
      </c>
    </row>
    <row r="964" ht="15.00" customHeight="true">
      <c r="A964" s="17">
        <v>963</v>
      </c>
      <c r="B964" t="s" s="17">
        <v>3712</v>
      </c>
      <c r="C964" s="12">
        <v>668400</v>
      </c>
    </row>
    <row r="965" ht="15.00" customHeight="true">
      <c r="A965" s="17">
        <v>964</v>
      </c>
      <c r="B965" t="s" s="17">
        <v>3713</v>
      </c>
      <c r="C965" s="12">
        <v>669100</v>
      </c>
    </row>
    <row r="966" ht="15.00" customHeight="true">
      <c r="A966" s="17">
        <v>965</v>
      </c>
      <c r="B966" t="s" s="17">
        <v>3714</v>
      </c>
      <c r="C966" s="12">
        <v>669800</v>
      </c>
    </row>
    <row r="967" ht="15.00" customHeight="true">
      <c r="A967" s="17">
        <v>966</v>
      </c>
      <c r="B967" t="s" s="17">
        <v>3715</v>
      </c>
      <c r="C967" s="12">
        <v>670500</v>
      </c>
    </row>
    <row r="968" ht="15.00" customHeight="true">
      <c r="A968" s="17">
        <v>967</v>
      </c>
      <c r="B968" t="s" s="17">
        <v>3716</v>
      </c>
      <c r="C968" s="12">
        <v>671200</v>
      </c>
    </row>
    <row r="969" ht="15.00" customHeight="true">
      <c r="A969" s="17">
        <v>968</v>
      </c>
      <c r="B969" t="s" s="17">
        <v>3717</v>
      </c>
      <c r="C969" s="12">
        <v>671900</v>
      </c>
    </row>
    <row r="970" ht="15.00" customHeight="true">
      <c r="A970" s="17">
        <v>969</v>
      </c>
      <c r="B970" t="s" s="17">
        <v>3718</v>
      </c>
      <c r="C970" s="12">
        <v>672600</v>
      </c>
    </row>
    <row r="971" ht="15.00" customHeight="true">
      <c r="A971" s="17">
        <v>970</v>
      </c>
      <c r="B971" t="s" s="17">
        <v>3719</v>
      </c>
      <c r="C971" s="12">
        <v>673300</v>
      </c>
    </row>
    <row r="972" ht="15.00" customHeight="true">
      <c r="A972" s="17">
        <v>971</v>
      </c>
      <c r="B972" t="s" s="17">
        <v>3720</v>
      </c>
      <c r="C972" s="12">
        <v>674000</v>
      </c>
    </row>
    <row r="973" ht="15.00" customHeight="true">
      <c r="A973" s="17">
        <v>972</v>
      </c>
      <c r="B973" t="s" s="17">
        <v>3721</v>
      </c>
      <c r="C973" s="12">
        <v>674700</v>
      </c>
    </row>
    <row r="974" ht="15.00" customHeight="true">
      <c r="A974" s="17">
        <v>973</v>
      </c>
      <c r="B974" t="s" s="17">
        <v>3722</v>
      </c>
      <c r="C974" s="12">
        <v>675400</v>
      </c>
    </row>
    <row r="975" ht="15.00" customHeight="true">
      <c r="A975" s="17">
        <v>974</v>
      </c>
      <c r="B975" t="s" s="17">
        <v>3723</v>
      </c>
      <c r="C975" s="12">
        <v>676100</v>
      </c>
    </row>
    <row r="976" ht="15.00" customHeight="true">
      <c r="A976" s="17">
        <v>975</v>
      </c>
      <c r="B976" t="s" s="17">
        <v>3724</v>
      </c>
      <c r="C976" s="12">
        <v>676800</v>
      </c>
    </row>
    <row r="977" ht="15.00" customHeight="true">
      <c r="A977" s="17">
        <v>976</v>
      </c>
      <c r="B977" t="s" s="17">
        <v>3725</v>
      </c>
      <c r="C977" s="12">
        <v>677500</v>
      </c>
    </row>
    <row r="978" ht="15.00" customHeight="true">
      <c r="A978" s="17">
        <v>977</v>
      </c>
      <c r="B978" t="s" s="17">
        <v>3726</v>
      </c>
      <c r="C978" s="12">
        <v>678200</v>
      </c>
    </row>
    <row r="979" ht="15.00" customHeight="true">
      <c r="A979" s="17">
        <v>978</v>
      </c>
      <c r="B979" t="s" s="17">
        <v>3727</v>
      </c>
      <c r="C979" s="12">
        <v>678900</v>
      </c>
    </row>
    <row r="980" ht="15.00" customHeight="true">
      <c r="A980" s="17">
        <v>979</v>
      </c>
      <c r="B980" t="s" s="17">
        <v>3728</v>
      </c>
      <c r="C980" s="12">
        <v>679600</v>
      </c>
    </row>
    <row r="981" ht="15.00" customHeight="true">
      <c r="A981" s="17">
        <v>980</v>
      </c>
      <c r="B981" t="s" s="17">
        <v>3729</v>
      </c>
      <c r="C981" s="12">
        <v>680300</v>
      </c>
    </row>
    <row r="982" ht="15.00" customHeight="true">
      <c r="A982" s="17">
        <v>981</v>
      </c>
      <c r="B982" t="s" s="17">
        <v>3730</v>
      </c>
      <c r="C982" s="12">
        <v>681000</v>
      </c>
    </row>
    <row r="983" ht="15.00" customHeight="true">
      <c r="A983" s="17">
        <v>982</v>
      </c>
      <c r="B983" t="s" s="17">
        <v>3731</v>
      </c>
      <c r="C983" s="12">
        <v>681700</v>
      </c>
    </row>
    <row r="984" ht="15.00" customHeight="true">
      <c r="A984" s="17">
        <v>983</v>
      </c>
      <c r="B984" t="s" s="17">
        <v>3732</v>
      </c>
      <c r="C984" s="12">
        <v>682400</v>
      </c>
    </row>
    <row r="985" ht="15.00" customHeight="true">
      <c r="A985" s="17">
        <v>984</v>
      </c>
      <c r="B985" t="s" s="17">
        <v>3733</v>
      </c>
      <c r="C985" s="12">
        <v>683100</v>
      </c>
    </row>
    <row r="986" ht="15.00" customHeight="true">
      <c r="A986" s="17">
        <v>985</v>
      </c>
      <c r="B986" t="s" s="17">
        <v>3734</v>
      </c>
      <c r="C986" s="12">
        <v>683800</v>
      </c>
    </row>
    <row r="987" ht="15.00" customHeight="true">
      <c r="A987" s="17">
        <v>986</v>
      </c>
      <c r="B987" t="s" s="17">
        <v>3735</v>
      </c>
      <c r="C987" s="12">
        <v>684500</v>
      </c>
    </row>
    <row r="988" ht="15.00" customHeight="true">
      <c r="A988" s="17">
        <v>987</v>
      </c>
      <c r="B988" t="s" s="17">
        <v>3736</v>
      </c>
      <c r="C988" s="12">
        <v>685200</v>
      </c>
    </row>
    <row r="989" ht="15.00" customHeight="true">
      <c r="A989" s="17">
        <v>988</v>
      </c>
      <c r="B989" t="s" s="17">
        <v>3737</v>
      </c>
      <c r="C989" s="12">
        <v>685900</v>
      </c>
    </row>
    <row r="990" ht="15.00" customHeight="true">
      <c r="A990" s="17">
        <v>989</v>
      </c>
      <c r="B990" t="s" s="17">
        <v>3738</v>
      </c>
      <c r="C990" s="12">
        <v>686600</v>
      </c>
    </row>
    <row r="991" ht="15.00" customHeight="true">
      <c r="A991" s="17">
        <v>990</v>
      </c>
      <c r="B991" t="s" s="17">
        <v>3739</v>
      </c>
      <c r="C991" s="12">
        <v>687300</v>
      </c>
    </row>
    <row r="992" ht="15.00" customHeight="true">
      <c r="A992" s="17">
        <v>991</v>
      </c>
      <c r="B992" t="s" s="17">
        <v>3740</v>
      </c>
      <c r="C992" s="12">
        <v>688000</v>
      </c>
    </row>
    <row r="993" ht="15.00" customHeight="true">
      <c r="A993" s="17">
        <v>992</v>
      </c>
      <c r="B993" t="s" s="17">
        <v>3741</v>
      </c>
      <c r="C993" s="12">
        <v>688700</v>
      </c>
    </row>
    <row r="994" ht="15.00" customHeight="true">
      <c r="A994" s="17">
        <v>993</v>
      </c>
      <c r="B994" t="s" s="17">
        <v>3742</v>
      </c>
      <c r="C994" s="12">
        <v>689400</v>
      </c>
    </row>
    <row r="995" ht="15.00" customHeight="true">
      <c r="A995" s="17">
        <v>994</v>
      </c>
      <c r="B995" t="s" s="17">
        <v>3743</v>
      </c>
      <c r="C995" s="12">
        <v>690100</v>
      </c>
    </row>
    <row r="996" ht="15.00" customHeight="true">
      <c r="A996" s="17">
        <v>995</v>
      </c>
      <c r="B996" t="s" s="17">
        <v>3744</v>
      </c>
      <c r="C996" s="12">
        <v>690800</v>
      </c>
    </row>
    <row r="997" ht="15.00" customHeight="true">
      <c r="A997" s="17">
        <v>996</v>
      </c>
      <c r="B997" t="s" s="17">
        <v>3745</v>
      </c>
      <c r="C997" s="12">
        <v>691500</v>
      </c>
    </row>
    <row r="998" ht="15.00" customHeight="true">
      <c r="A998" s="17">
        <v>997</v>
      </c>
      <c r="B998" t="s" s="17">
        <v>3746</v>
      </c>
      <c r="C998" s="12">
        <v>692200</v>
      </c>
    </row>
    <row r="999" ht="15.00" customHeight="true">
      <c r="A999" s="17">
        <v>998</v>
      </c>
      <c r="B999" t="s" s="17">
        <v>3747</v>
      </c>
      <c r="C999" s="12">
        <v>692900</v>
      </c>
    </row>
    <row r="1000" ht="15.00" customHeight="true">
      <c r="A1000" s="17">
        <v>999</v>
      </c>
      <c r="B1000" t="s" s="17">
        <v>3748</v>
      </c>
      <c r="C1000" s="12">
        <v>693600</v>
      </c>
    </row>
    <row r="1001" ht="15.00" customHeight="true">
      <c r="A1001" s="17">
        <v>1000</v>
      </c>
      <c r="B1001" t="s" s="17">
        <v>3749</v>
      </c>
      <c r="C1001" s="12">
        <v>694300</v>
      </c>
    </row>
    <row r="1002" ht="15.00" customHeight="true">
      <c r="A1002" s="17">
        <v>1001</v>
      </c>
      <c r="B1002" t="s" s="17">
        <v>3750</v>
      </c>
      <c r="C1002" s="12">
        <v>695000</v>
      </c>
    </row>
    <row r="1003" ht="15.00" customHeight="true">
      <c r="A1003" s="17">
        <v>1002</v>
      </c>
      <c r="B1003" t="s" s="17">
        <v>3751</v>
      </c>
      <c r="C1003" s="12">
        <v>695700</v>
      </c>
    </row>
    <row r="1004" ht="15.00" customHeight="true">
      <c r="A1004" s="17">
        <v>1003</v>
      </c>
      <c r="B1004" t="s" s="17">
        <v>3752</v>
      </c>
      <c r="C1004" s="12">
        <v>696400</v>
      </c>
    </row>
    <row r="1005" ht="15.00" customHeight="true">
      <c r="A1005" s="17">
        <v>1004</v>
      </c>
      <c r="B1005" t="s" s="17">
        <v>3753</v>
      </c>
      <c r="C1005" s="12">
        <v>697100</v>
      </c>
    </row>
    <row r="1006" ht="15.00" customHeight="true">
      <c r="A1006" s="17">
        <v>1005</v>
      </c>
      <c r="B1006" t="s" s="17">
        <v>3754</v>
      </c>
      <c r="C1006" s="12">
        <v>697800</v>
      </c>
    </row>
    <row r="1007" ht="15.00" customHeight="true">
      <c r="A1007" s="17">
        <v>1006</v>
      </c>
      <c r="B1007" t="s" s="17">
        <v>3755</v>
      </c>
      <c r="C1007" s="12">
        <v>698500</v>
      </c>
    </row>
    <row r="1008" ht="15.00" customHeight="true">
      <c r="A1008" s="17">
        <v>1007</v>
      </c>
      <c r="B1008" t="s" s="17">
        <v>3756</v>
      </c>
      <c r="C1008" s="12">
        <v>699200</v>
      </c>
    </row>
    <row r="1009" ht="15.00" customHeight="true">
      <c r="A1009" s="17">
        <v>1008</v>
      </c>
      <c r="B1009" t="s" s="17">
        <v>3757</v>
      </c>
      <c r="C1009" s="12">
        <v>699900</v>
      </c>
    </row>
    <row r="1010" ht="15.00" customHeight="true">
      <c r="A1010" s="17">
        <v>1009</v>
      </c>
      <c r="B1010" t="s" s="17">
        <v>3758</v>
      </c>
      <c r="C1010" s="12">
        <v>700600</v>
      </c>
    </row>
    <row r="1011" ht="15.00" customHeight="true">
      <c r="A1011" s="17">
        <v>1010</v>
      </c>
      <c r="B1011" t="s" s="17">
        <v>3759</v>
      </c>
      <c r="C1011" s="12">
        <v>701300</v>
      </c>
    </row>
    <row r="1012" ht="15.00" customHeight="true">
      <c r="A1012" s="17">
        <v>1011</v>
      </c>
      <c r="B1012" t="s" s="17">
        <v>3760</v>
      </c>
      <c r="C1012" s="12">
        <v>702000</v>
      </c>
    </row>
    <row r="1013" ht="15.00" customHeight="true">
      <c r="A1013" s="17">
        <v>1012</v>
      </c>
      <c r="B1013" t="s" s="17">
        <v>3761</v>
      </c>
      <c r="C1013" s="12">
        <v>702700</v>
      </c>
    </row>
    <row r="1014" ht="15.00" customHeight="true">
      <c r="A1014" s="17">
        <v>1013</v>
      </c>
      <c r="B1014" t="s" s="17">
        <v>3762</v>
      </c>
      <c r="C1014" s="12">
        <v>703400</v>
      </c>
    </row>
    <row r="1015" ht="15.00" customHeight="true">
      <c r="A1015" s="17">
        <v>1014</v>
      </c>
      <c r="B1015" t="s" s="17">
        <v>3763</v>
      </c>
      <c r="C1015" s="12">
        <v>704100</v>
      </c>
    </row>
    <row r="1016" ht="15.00" customHeight="true">
      <c r="A1016" s="17">
        <v>1015</v>
      </c>
      <c r="B1016" t="s" s="17">
        <v>3764</v>
      </c>
      <c r="C1016" s="12">
        <v>704800</v>
      </c>
    </row>
    <row r="1017" ht="15.00" customHeight="true">
      <c r="A1017" s="17">
        <v>1016</v>
      </c>
      <c r="B1017" t="s" s="17">
        <v>3765</v>
      </c>
      <c r="C1017" s="12">
        <v>705500</v>
      </c>
    </row>
    <row r="1018" ht="15.00" customHeight="true">
      <c r="A1018" s="17">
        <v>1017</v>
      </c>
      <c r="B1018" t="s" s="17">
        <v>3766</v>
      </c>
      <c r="C1018" s="12">
        <v>706200</v>
      </c>
    </row>
    <row r="1019" ht="15.00" customHeight="true">
      <c r="A1019" s="17">
        <v>1018</v>
      </c>
      <c r="B1019" t="s" s="17">
        <v>3767</v>
      </c>
      <c r="C1019" s="12">
        <v>706900</v>
      </c>
    </row>
    <row r="1020" ht="15.00" customHeight="true">
      <c r="A1020" s="17">
        <v>1019</v>
      </c>
      <c r="B1020" t="s" s="17">
        <v>3768</v>
      </c>
      <c r="C1020" s="12">
        <v>707600</v>
      </c>
    </row>
    <row r="1021" ht="15.00" customHeight="true">
      <c r="A1021" s="17">
        <v>1020</v>
      </c>
      <c r="B1021" t="s" s="17">
        <v>3769</v>
      </c>
      <c r="C1021" s="12">
        <v>708300</v>
      </c>
    </row>
    <row r="1022" ht="15.00" customHeight="true">
      <c r="A1022" s="17">
        <v>1021</v>
      </c>
      <c r="B1022" t="s" s="17">
        <v>3770</v>
      </c>
      <c r="C1022" s="12">
        <v>709000</v>
      </c>
    </row>
    <row r="1023" ht="15.00" customHeight="true">
      <c r="A1023" s="17">
        <v>1022</v>
      </c>
      <c r="B1023" t="s" s="17">
        <v>3771</v>
      </c>
      <c r="C1023" s="12">
        <v>709700</v>
      </c>
    </row>
    <row r="1024" ht="15.00" customHeight="true">
      <c r="A1024" s="17">
        <v>1023</v>
      </c>
      <c r="B1024" t="s" s="17">
        <v>3772</v>
      </c>
      <c r="C1024" s="12">
        <v>710400</v>
      </c>
    </row>
    <row r="1025" ht="15.00" customHeight="true">
      <c r="A1025" s="17">
        <v>1024</v>
      </c>
      <c r="B1025" t="s" s="17">
        <v>3773</v>
      </c>
      <c r="C1025" s="12">
        <v>711100</v>
      </c>
    </row>
    <row r="1026" ht="15.00" customHeight="true">
      <c r="A1026" s="17">
        <v>1025</v>
      </c>
      <c r="B1026" t="s" s="17">
        <v>3774</v>
      </c>
      <c r="C1026" s="12">
        <v>711800</v>
      </c>
    </row>
    <row r="1027" ht="15.00" customHeight="true">
      <c r="A1027" s="17">
        <v>1026</v>
      </c>
      <c r="B1027" t="s" s="17">
        <v>3775</v>
      </c>
      <c r="C1027" s="12">
        <v>712500</v>
      </c>
    </row>
    <row r="1028" ht="15.00" customHeight="true">
      <c r="A1028" s="17">
        <v>1027</v>
      </c>
      <c r="B1028" t="s" s="17">
        <v>3776</v>
      </c>
      <c r="C1028" s="12">
        <v>713200</v>
      </c>
    </row>
    <row r="1029" ht="15.00" customHeight="true">
      <c r="A1029" s="17">
        <v>1028</v>
      </c>
      <c r="B1029" t="s" s="17">
        <v>3777</v>
      </c>
      <c r="C1029" s="12">
        <v>713900</v>
      </c>
    </row>
    <row r="1030" ht="15.00" customHeight="true">
      <c r="A1030" s="17">
        <v>1029</v>
      </c>
      <c r="B1030" t="s" s="17">
        <v>3778</v>
      </c>
      <c r="C1030" s="12">
        <v>714600</v>
      </c>
    </row>
    <row r="1031" ht="15.00" customHeight="true">
      <c r="A1031" s="17">
        <v>1030</v>
      </c>
      <c r="B1031" t="s" s="17">
        <v>3779</v>
      </c>
      <c r="C1031" s="12">
        <v>715300</v>
      </c>
    </row>
    <row r="1032" ht="15.00" customHeight="true">
      <c r="A1032" s="17">
        <v>1031</v>
      </c>
      <c r="B1032" t="s" s="17">
        <v>3780</v>
      </c>
      <c r="C1032" s="12">
        <v>716000</v>
      </c>
    </row>
    <row r="1033" ht="15.00" customHeight="true">
      <c r="A1033" s="17">
        <v>1032</v>
      </c>
      <c r="B1033" t="s" s="17">
        <v>3781</v>
      </c>
      <c r="C1033" s="12">
        <v>716700</v>
      </c>
    </row>
    <row r="1034" ht="15.00" customHeight="true">
      <c r="A1034" s="17">
        <v>1033</v>
      </c>
      <c r="B1034" t="s" s="17">
        <v>3782</v>
      </c>
      <c r="C1034" s="12">
        <v>717400</v>
      </c>
    </row>
    <row r="1035" ht="15.00" customHeight="true">
      <c r="A1035" s="17">
        <v>1034</v>
      </c>
      <c r="B1035" t="s" s="17">
        <v>3783</v>
      </c>
      <c r="C1035" s="12">
        <v>718100</v>
      </c>
    </row>
    <row r="1036" ht="15.00" customHeight="true">
      <c r="A1036" s="17">
        <v>1035</v>
      </c>
      <c r="B1036" t="s" s="17">
        <v>3784</v>
      </c>
      <c r="C1036" s="12">
        <v>718800</v>
      </c>
    </row>
    <row r="1037" ht="15.00" customHeight="true">
      <c r="A1037" s="17">
        <v>1036</v>
      </c>
      <c r="B1037" t="s" s="17">
        <v>3785</v>
      </c>
      <c r="C1037" s="12">
        <v>719500</v>
      </c>
    </row>
    <row r="1038" ht="15.00" customHeight="true">
      <c r="A1038" s="17">
        <v>1037</v>
      </c>
      <c r="B1038" t="s" s="17">
        <v>3786</v>
      </c>
      <c r="C1038" s="12">
        <v>720200</v>
      </c>
    </row>
    <row r="1039" ht="15.00" customHeight="true">
      <c r="A1039" s="17">
        <v>1038</v>
      </c>
      <c r="B1039" t="s" s="17">
        <v>3787</v>
      </c>
      <c r="C1039" s="12">
        <v>720900</v>
      </c>
    </row>
    <row r="1040" ht="15.00" customHeight="true">
      <c r="A1040" s="17">
        <v>1039</v>
      </c>
      <c r="B1040" t="s" s="17">
        <v>3788</v>
      </c>
      <c r="C1040" s="12">
        <v>721600</v>
      </c>
    </row>
    <row r="1041" ht="15.00" customHeight="true">
      <c r="A1041" s="17">
        <v>1040</v>
      </c>
      <c r="B1041" t="s" s="17">
        <v>3789</v>
      </c>
      <c r="C1041" s="12">
        <v>722300</v>
      </c>
    </row>
    <row r="1042" ht="15.00" customHeight="true">
      <c r="A1042" s="17">
        <v>1041</v>
      </c>
      <c r="B1042" t="s" s="17">
        <v>3790</v>
      </c>
      <c r="C1042" s="12">
        <v>723000</v>
      </c>
    </row>
    <row r="1043" ht="15.00" customHeight="true">
      <c r="A1043" s="17">
        <v>1042</v>
      </c>
      <c r="B1043" t="s" s="17">
        <v>3791</v>
      </c>
      <c r="C1043" s="12">
        <v>723700</v>
      </c>
    </row>
    <row r="1044" ht="15.00" customHeight="true">
      <c r="A1044" s="17">
        <v>1043</v>
      </c>
      <c r="B1044" t="s" s="17">
        <v>3792</v>
      </c>
      <c r="C1044" s="12">
        <v>724400</v>
      </c>
    </row>
    <row r="1045" ht="15.00" customHeight="true">
      <c r="A1045" s="17">
        <v>1044</v>
      </c>
      <c r="B1045" t="s" s="17">
        <v>3793</v>
      </c>
      <c r="C1045" s="12">
        <v>725100</v>
      </c>
    </row>
    <row r="1046" ht="15.00" customHeight="true">
      <c r="A1046" s="17">
        <v>1045</v>
      </c>
      <c r="B1046" t="s" s="17">
        <v>3794</v>
      </c>
      <c r="C1046" s="12">
        <v>725800</v>
      </c>
    </row>
    <row r="1047" ht="15.00" customHeight="true">
      <c r="A1047" s="17">
        <v>1046</v>
      </c>
      <c r="B1047" t="s" s="17">
        <v>3795</v>
      </c>
      <c r="C1047" s="12">
        <v>726500</v>
      </c>
    </row>
    <row r="1048" ht="15.00" customHeight="true">
      <c r="A1048" s="17">
        <v>1047</v>
      </c>
      <c r="B1048" t="s" s="17">
        <v>3796</v>
      </c>
      <c r="C1048" s="12">
        <v>727200</v>
      </c>
    </row>
    <row r="1049" ht="15.00" customHeight="true">
      <c r="A1049" s="17">
        <v>1048</v>
      </c>
      <c r="B1049" t="s" s="17">
        <v>3797</v>
      </c>
      <c r="C1049" s="12">
        <v>727900</v>
      </c>
    </row>
    <row r="1050" ht="15.00" customHeight="true">
      <c r="A1050" s="17">
        <v>1049</v>
      </c>
      <c r="B1050" t="s" s="17">
        <v>3798</v>
      </c>
      <c r="C1050" s="12">
        <v>728600</v>
      </c>
    </row>
    <row r="1051" ht="15.00" customHeight="true">
      <c r="A1051" s="17">
        <v>1050</v>
      </c>
      <c r="B1051" t="s" s="17">
        <v>3799</v>
      </c>
      <c r="C1051" s="12">
        <v>729300</v>
      </c>
    </row>
    <row r="1052" ht="15.00" customHeight="true">
      <c r="A1052" s="17">
        <v>1051</v>
      </c>
      <c r="B1052" t="s" s="17">
        <v>3800</v>
      </c>
      <c r="C1052" s="12">
        <v>730000</v>
      </c>
    </row>
    <row r="1053" ht="15.00" customHeight="true">
      <c r="A1053" s="17">
        <v>1052</v>
      </c>
      <c r="B1053" t="s" s="17">
        <v>3801</v>
      </c>
      <c r="C1053" s="12">
        <v>730700</v>
      </c>
    </row>
    <row r="1054" ht="15.00" customHeight="true">
      <c r="A1054" s="17">
        <v>1053</v>
      </c>
      <c r="B1054" t="s" s="17">
        <v>3802</v>
      </c>
      <c r="C1054" s="12">
        <v>731400</v>
      </c>
    </row>
    <row r="1055" ht="15.00" customHeight="true">
      <c r="A1055" s="17">
        <v>1054</v>
      </c>
      <c r="B1055" t="s" s="17">
        <v>3803</v>
      </c>
      <c r="C1055" s="12">
        <v>732100</v>
      </c>
    </row>
    <row r="1056" ht="15.00" customHeight="true">
      <c r="A1056" s="17">
        <v>1055</v>
      </c>
      <c r="B1056" t="s" s="17">
        <v>3804</v>
      </c>
      <c r="C1056" s="12">
        <v>732800</v>
      </c>
    </row>
    <row r="1057" ht="15.00" customHeight="true">
      <c r="A1057" s="17">
        <v>1056</v>
      </c>
      <c r="B1057" t="s" s="17">
        <v>3805</v>
      </c>
      <c r="C1057" s="12">
        <v>733500</v>
      </c>
    </row>
    <row r="1058" ht="15.00" customHeight="true">
      <c r="A1058" s="17">
        <v>1057</v>
      </c>
      <c r="B1058" t="s" s="17">
        <v>3806</v>
      </c>
      <c r="C1058" s="12">
        <v>734200</v>
      </c>
    </row>
    <row r="1059" ht="15.00" customHeight="true">
      <c r="A1059" s="17">
        <v>1058</v>
      </c>
      <c r="B1059" t="s" s="17">
        <v>3807</v>
      </c>
      <c r="C1059" s="12">
        <v>734900</v>
      </c>
    </row>
    <row r="1060" ht="15.00" customHeight="true">
      <c r="A1060" s="17">
        <v>1059</v>
      </c>
      <c r="B1060" t="s" s="17">
        <v>3808</v>
      </c>
      <c r="C1060" s="12">
        <v>735600</v>
      </c>
    </row>
    <row r="1061" ht="15.00" customHeight="true">
      <c r="A1061" s="17">
        <v>1060</v>
      </c>
      <c r="B1061" t="s" s="17">
        <v>3809</v>
      </c>
      <c r="C1061" s="12">
        <v>736300</v>
      </c>
    </row>
    <row r="1062" ht="15.00" customHeight="true">
      <c r="A1062" s="17">
        <v>1061</v>
      </c>
      <c r="B1062" t="s" s="17">
        <v>3810</v>
      </c>
      <c r="C1062" s="12">
        <v>737000</v>
      </c>
    </row>
    <row r="1063" ht="15.00" customHeight="true">
      <c r="A1063" s="17">
        <v>1062</v>
      </c>
      <c r="B1063" t="s" s="17">
        <v>3811</v>
      </c>
      <c r="C1063" s="12">
        <v>737700</v>
      </c>
    </row>
    <row r="1064" ht="15.00" customHeight="true">
      <c r="A1064" s="17">
        <v>1063</v>
      </c>
      <c r="B1064" t="s" s="17">
        <v>3812</v>
      </c>
      <c r="C1064" s="12">
        <v>738400</v>
      </c>
    </row>
    <row r="1065" ht="15.00" customHeight="true">
      <c r="A1065" s="17">
        <v>1064</v>
      </c>
      <c r="B1065" t="s" s="17">
        <v>3813</v>
      </c>
      <c r="C1065" s="12">
        <v>739100</v>
      </c>
    </row>
    <row r="1066" ht="15.00" customHeight="true">
      <c r="A1066" s="17">
        <v>1065</v>
      </c>
      <c r="B1066" t="s" s="17">
        <v>3814</v>
      </c>
      <c r="C1066" s="12">
        <v>739800</v>
      </c>
    </row>
    <row r="1067" ht="15.00" customHeight="true">
      <c r="A1067" s="17">
        <v>1066</v>
      </c>
      <c r="B1067" t="s" s="17">
        <v>3815</v>
      </c>
      <c r="C1067" s="12">
        <v>740500</v>
      </c>
    </row>
    <row r="1068" ht="15.00" customHeight="true">
      <c r="A1068" s="17">
        <v>1067</v>
      </c>
      <c r="B1068" t="s" s="17">
        <v>3816</v>
      </c>
      <c r="C1068" s="12">
        <v>741200</v>
      </c>
    </row>
    <row r="1069" ht="15.00" customHeight="true">
      <c r="A1069" s="17">
        <v>1068</v>
      </c>
      <c r="B1069" t="s" s="17">
        <v>3817</v>
      </c>
      <c r="C1069" s="12">
        <v>741900</v>
      </c>
    </row>
    <row r="1070" ht="15.00" customHeight="true">
      <c r="A1070" s="17">
        <v>1069</v>
      </c>
      <c r="B1070" t="s" s="17">
        <v>3818</v>
      </c>
      <c r="C1070" s="12">
        <v>742600</v>
      </c>
    </row>
    <row r="1071" ht="15.00" customHeight="true">
      <c r="A1071" s="17">
        <v>1070</v>
      </c>
      <c r="B1071" t="s" s="17">
        <v>3819</v>
      </c>
      <c r="C1071" s="12">
        <v>743300</v>
      </c>
    </row>
    <row r="1072" ht="15.00" customHeight="true">
      <c r="A1072" s="17">
        <v>1071</v>
      </c>
      <c r="B1072" t="s" s="17">
        <v>3820</v>
      </c>
      <c r="C1072" s="12">
        <v>744000</v>
      </c>
    </row>
    <row r="1073" ht="15.00" customHeight="true">
      <c r="A1073" s="17">
        <v>1072</v>
      </c>
      <c r="B1073" t="s" s="17">
        <v>3821</v>
      </c>
      <c r="C1073" s="12">
        <v>744700</v>
      </c>
    </row>
    <row r="1074" ht="15.00" customHeight="true">
      <c r="A1074" s="17">
        <v>1073</v>
      </c>
      <c r="B1074" t="s" s="17">
        <v>3822</v>
      </c>
      <c r="C1074" s="12">
        <v>745400</v>
      </c>
    </row>
    <row r="1075" ht="15.00" customHeight="true">
      <c r="A1075" s="17">
        <v>1074</v>
      </c>
      <c r="B1075" t="s" s="17">
        <v>3823</v>
      </c>
      <c r="C1075" s="12">
        <v>746100</v>
      </c>
    </row>
    <row r="1076" ht="15.00" customHeight="true">
      <c r="A1076" s="17">
        <v>1075</v>
      </c>
      <c r="B1076" t="s" s="17">
        <v>3824</v>
      </c>
      <c r="C1076" s="12">
        <v>746800</v>
      </c>
    </row>
    <row r="1077" ht="15.00" customHeight="true">
      <c r="A1077" s="17">
        <v>1076</v>
      </c>
      <c r="B1077" t="s" s="17">
        <v>3825</v>
      </c>
      <c r="C1077" s="12">
        <v>747500</v>
      </c>
    </row>
    <row r="1078" ht="15.00" customHeight="true">
      <c r="A1078" s="17">
        <v>1077</v>
      </c>
      <c r="B1078" t="s" s="17">
        <v>3826</v>
      </c>
      <c r="C1078" s="12">
        <v>748200</v>
      </c>
    </row>
    <row r="1079" ht="15.00" customHeight="true">
      <c r="A1079" s="17">
        <v>1078</v>
      </c>
      <c r="B1079" t="s" s="17">
        <v>3827</v>
      </c>
      <c r="C1079" s="12">
        <v>748900</v>
      </c>
    </row>
    <row r="1080" ht="15.00" customHeight="true">
      <c r="A1080" s="17">
        <v>1079</v>
      </c>
      <c r="B1080" t="s" s="17">
        <v>3828</v>
      </c>
      <c r="C1080" s="12">
        <v>749600</v>
      </c>
    </row>
    <row r="1081" ht="15.00" customHeight="true">
      <c r="A1081" s="17">
        <v>1080</v>
      </c>
      <c r="B1081" t="s" s="17">
        <v>3829</v>
      </c>
      <c r="C1081" s="12">
        <v>750300</v>
      </c>
    </row>
    <row r="1082" ht="15.00" customHeight="true">
      <c r="A1082" s="17">
        <v>1081</v>
      </c>
      <c r="B1082" t="s" s="17">
        <v>3830</v>
      </c>
      <c r="C1082" s="12">
        <v>751000</v>
      </c>
    </row>
    <row r="1083" ht="15.00" customHeight="true">
      <c r="A1083" s="17">
        <v>1082</v>
      </c>
      <c r="B1083" t="s" s="17">
        <v>3831</v>
      </c>
      <c r="C1083" s="12">
        <v>751700</v>
      </c>
    </row>
    <row r="1084" ht="15.00" customHeight="true">
      <c r="A1084" s="17">
        <v>1083</v>
      </c>
      <c r="B1084" t="s" s="17">
        <v>3832</v>
      </c>
      <c r="C1084" s="12">
        <v>752400</v>
      </c>
    </row>
    <row r="1085" ht="15.00" customHeight="true">
      <c r="A1085" s="17">
        <v>1084</v>
      </c>
      <c r="B1085" t="s" s="17">
        <v>3833</v>
      </c>
      <c r="C1085" s="12">
        <v>753100</v>
      </c>
    </row>
    <row r="1086" ht="15.00" customHeight="true">
      <c r="A1086" s="17">
        <v>1085</v>
      </c>
      <c r="B1086" t="s" s="17">
        <v>3834</v>
      </c>
      <c r="C1086" s="12">
        <v>753800</v>
      </c>
    </row>
    <row r="1087" ht="15.00" customHeight="true">
      <c r="A1087" s="17">
        <v>1086</v>
      </c>
      <c r="B1087" t="s" s="17">
        <v>3835</v>
      </c>
      <c r="C1087" s="12">
        <v>754500</v>
      </c>
    </row>
    <row r="1088" ht="15.00" customHeight="true">
      <c r="A1088" s="17">
        <v>1087</v>
      </c>
      <c r="B1088" t="s" s="17">
        <v>3836</v>
      </c>
      <c r="C1088" s="12">
        <v>755200</v>
      </c>
    </row>
    <row r="1089" ht="15.00" customHeight="true">
      <c r="A1089" s="17">
        <v>1088</v>
      </c>
      <c r="B1089" t="s" s="17">
        <v>3837</v>
      </c>
      <c r="C1089" s="12">
        <v>755900</v>
      </c>
    </row>
    <row r="1090" ht="15.00" customHeight="true">
      <c r="A1090" s="17">
        <v>1089</v>
      </c>
      <c r="B1090" t="s" s="17">
        <v>3838</v>
      </c>
      <c r="C1090" s="12">
        <v>756600</v>
      </c>
    </row>
    <row r="1091" ht="15.00" customHeight="true">
      <c r="A1091" s="17">
        <v>1090</v>
      </c>
      <c r="B1091" t="s" s="17">
        <v>3839</v>
      </c>
      <c r="C1091" s="12">
        <v>757300</v>
      </c>
    </row>
    <row r="1092" ht="15.00" customHeight="true">
      <c r="A1092" s="17">
        <v>1091</v>
      </c>
      <c r="B1092" t="s" s="17">
        <v>3840</v>
      </c>
      <c r="C1092" s="12">
        <v>758000</v>
      </c>
    </row>
    <row r="1093" ht="15.00" customHeight="true">
      <c r="A1093" s="17">
        <v>1092</v>
      </c>
      <c r="B1093" t="s" s="17">
        <v>3841</v>
      </c>
      <c r="C1093" s="12">
        <v>758700</v>
      </c>
    </row>
    <row r="1094" ht="15.00" customHeight="true">
      <c r="A1094" s="17">
        <v>1093</v>
      </c>
      <c r="B1094" t="s" s="17">
        <v>3842</v>
      </c>
      <c r="C1094" s="12">
        <v>759400</v>
      </c>
    </row>
    <row r="1095" ht="15.00" customHeight="true">
      <c r="A1095" s="17">
        <v>1094</v>
      </c>
      <c r="B1095" t="s" s="17">
        <v>3843</v>
      </c>
      <c r="C1095" s="12">
        <v>760100</v>
      </c>
    </row>
    <row r="1096" ht="15.00" customHeight="true">
      <c r="A1096" s="17">
        <v>1095</v>
      </c>
      <c r="B1096" t="s" s="17">
        <v>3844</v>
      </c>
      <c r="C1096" s="12">
        <v>760800</v>
      </c>
    </row>
    <row r="1097" ht="15.00" customHeight="true">
      <c r="A1097" s="17">
        <v>1096</v>
      </c>
      <c r="B1097" t="s" s="17">
        <v>3845</v>
      </c>
      <c r="C1097" s="12">
        <v>761500</v>
      </c>
    </row>
    <row r="1098" ht="15.00" customHeight="true">
      <c r="A1098" s="17">
        <v>1097</v>
      </c>
      <c r="B1098" t="s" s="17">
        <v>3846</v>
      </c>
      <c r="C1098" s="12">
        <v>762200</v>
      </c>
    </row>
    <row r="1099" ht="15.00" customHeight="true">
      <c r="A1099" s="17">
        <v>1098</v>
      </c>
      <c r="B1099" t="s" s="17">
        <v>3847</v>
      </c>
      <c r="C1099" s="12">
        <v>762900</v>
      </c>
    </row>
    <row r="1100" ht="15.00" customHeight="true">
      <c r="A1100" s="17">
        <v>1099</v>
      </c>
      <c r="B1100" t="s" s="17">
        <v>3848</v>
      </c>
      <c r="C1100" s="12">
        <v>763600</v>
      </c>
    </row>
    <row r="1101" ht="15.00" customHeight="true">
      <c r="A1101" s="17">
        <v>1100</v>
      </c>
      <c r="B1101" t="s" s="17">
        <v>3849</v>
      </c>
      <c r="C1101" s="12">
        <v>764300</v>
      </c>
    </row>
    <row r="1102" ht="15.00" customHeight="true">
      <c r="A1102" s="17">
        <v>1101</v>
      </c>
      <c r="B1102" t="s" s="17">
        <v>3850</v>
      </c>
      <c r="C1102" s="12">
        <v>765000</v>
      </c>
    </row>
    <row r="1103" ht="15.00" customHeight="true">
      <c r="A1103" s="17">
        <v>1102</v>
      </c>
      <c r="B1103" t="s" s="17">
        <v>3851</v>
      </c>
      <c r="C1103" s="12">
        <v>765700</v>
      </c>
    </row>
    <row r="1104" ht="15.00" customHeight="true">
      <c r="A1104" s="17">
        <v>1103</v>
      </c>
      <c r="B1104" t="s" s="17">
        <v>3852</v>
      </c>
      <c r="C1104" s="12">
        <v>766400</v>
      </c>
    </row>
    <row r="1105" ht="15.00" customHeight="true">
      <c r="A1105" s="17">
        <v>1104</v>
      </c>
      <c r="B1105" t="s" s="17">
        <v>3853</v>
      </c>
      <c r="C1105" s="12">
        <v>767100</v>
      </c>
    </row>
    <row r="1106" ht="15.00" customHeight="true">
      <c r="A1106" s="17">
        <v>1105</v>
      </c>
      <c r="B1106" t="s" s="17">
        <v>3854</v>
      </c>
      <c r="C1106" s="12">
        <v>767800</v>
      </c>
    </row>
    <row r="1107" ht="15.00" customHeight="true">
      <c r="A1107" s="17">
        <v>1106</v>
      </c>
      <c r="B1107" t="s" s="17">
        <v>3855</v>
      </c>
      <c r="C1107" s="12">
        <v>768500</v>
      </c>
    </row>
    <row r="1108" ht="15.00" customHeight="true">
      <c r="A1108" s="17">
        <v>1107</v>
      </c>
      <c r="B1108" t="s" s="17">
        <v>3856</v>
      </c>
      <c r="C1108" s="12">
        <v>769200</v>
      </c>
    </row>
    <row r="1109" ht="15.00" customHeight="true">
      <c r="A1109" s="17">
        <v>1108</v>
      </c>
      <c r="B1109" t="s" s="17">
        <v>3857</v>
      </c>
      <c r="C1109" s="12">
        <v>769900</v>
      </c>
    </row>
    <row r="1110" ht="15.00" customHeight="true">
      <c r="A1110" s="17">
        <v>1109</v>
      </c>
      <c r="B1110" t="s" s="17">
        <v>3858</v>
      </c>
      <c r="C1110" s="12">
        <v>770600</v>
      </c>
    </row>
    <row r="1111" ht="15.00" customHeight="true">
      <c r="A1111" s="17">
        <v>1110</v>
      </c>
      <c r="B1111" t="s" s="17">
        <v>3859</v>
      </c>
      <c r="C1111" s="12">
        <v>771300</v>
      </c>
    </row>
    <row r="1112" ht="15.00" customHeight="true">
      <c r="A1112" s="17">
        <v>1111</v>
      </c>
      <c r="B1112" t="s" s="17">
        <v>3860</v>
      </c>
      <c r="C1112" s="12">
        <v>772000</v>
      </c>
    </row>
    <row r="1113" ht="15.00" customHeight="true">
      <c r="A1113" s="17">
        <v>1112</v>
      </c>
      <c r="B1113" t="s" s="17">
        <v>3861</v>
      </c>
      <c r="C1113" s="12">
        <v>772700</v>
      </c>
    </row>
    <row r="1114" ht="15.00" customHeight="true">
      <c r="A1114" s="17">
        <v>1113</v>
      </c>
      <c r="B1114" t="s" s="17">
        <v>3862</v>
      </c>
      <c r="C1114" s="12">
        <v>773400</v>
      </c>
    </row>
    <row r="1115" ht="15.00" customHeight="true">
      <c r="A1115" s="17">
        <v>1114</v>
      </c>
      <c r="B1115" t="s" s="17">
        <v>3863</v>
      </c>
      <c r="C1115" s="12">
        <v>774100</v>
      </c>
    </row>
    <row r="1116" ht="15.00" customHeight="true">
      <c r="A1116" s="17">
        <v>1115</v>
      </c>
      <c r="B1116" t="s" s="17">
        <v>3864</v>
      </c>
      <c r="C1116" s="12">
        <v>774800</v>
      </c>
    </row>
    <row r="1117" ht="15.00" customHeight="true">
      <c r="A1117" s="17">
        <v>1116</v>
      </c>
      <c r="B1117" t="s" s="17">
        <v>3865</v>
      </c>
      <c r="C1117" s="12">
        <v>775500</v>
      </c>
    </row>
    <row r="1118" ht="15.00" customHeight="true">
      <c r="A1118" s="17">
        <v>1117</v>
      </c>
      <c r="B1118" t="s" s="17">
        <v>3866</v>
      </c>
      <c r="C1118" s="12">
        <v>776200</v>
      </c>
    </row>
    <row r="1119" ht="15.00" customHeight="true">
      <c r="A1119" s="17">
        <v>1118</v>
      </c>
      <c r="B1119" t="s" s="17">
        <v>3867</v>
      </c>
      <c r="C1119" s="12">
        <v>776900</v>
      </c>
    </row>
    <row r="1120" ht="15.00" customHeight="true">
      <c r="A1120" s="17">
        <v>1119</v>
      </c>
      <c r="B1120" t="s" s="17">
        <v>3868</v>
      </c>
      <c r="C1120" s="12">
        <v>777600</v>
      </c>
    </row>
    <row r="1121" ht="15.00" customHeight="true">
      <c r="A1121" s="17">
        <v>1120</v>
      </c>
      <c r="B1121" t="s" s="17">
        <v>3869</v>
      </c>
      <c r="C1121" s="12">
        <v>778300</v>
      </c>
    </row>
    <row r="1122" ht="15.00" customHeight="true">
      <c r="A1122" s="17">
        <v>1121</v>
      </c>
      <c r="B1122" t="s" s="17">
        <v>3870</v>
      </c>
      <c r="C1122" s="12">
        <v>779000</v>
      </c>
    </row>
    <row r="1123" ht="15.00" customHeight="true">
      <c r="A1123" s="17">
        <v>1122</v>
      </c>
      <c r="B1123" t="s" s="17">
        <v>3871</v>
      </c>
      <c r="C1123" s="12">
        <v>779700</v>
      </c>
    </row>
    <row r="1124" ht="15.00" customHeight="true">
      <c r="A1124" s="17">
        <v>1123</v>
      </c>
      <c r="B1124" t="s" s="17">
        <v>3872</v>
      </c>
      <c r="C1124" s="12">
        <v>780400</v>
      </c>
    </row>
    <row r="1125" ht="15.00" customHeight="true">
      <c r="A1125" s="17">
        <v>1124</v>
      </c>
      <c r="B1125" t="s" s="17">
        <v>3873</v>
      </c>
      <c r="C1125" s="12">
        <v>781100</v>
      </c>
    </row>
    <row r="1126" ht="15.00" customHeight="true">
      <c r="A1126" s="17">
        <v>1125</v>
      </c>
      <c r="B1126" t="s" s="17">
        <v>3874</v>
      </c>
      <c r="C1126" s="12">
        <v>781800</v>
      </c>
    </row>
    <row r="1127" ht="15.00" customHeight="true">
      <c r="A1127" s="17">
        <v>1126</v>
      </c>
      <c r="B1127" t="s" s="17">
        <v>3875</v>
      </c>
      <c r="C1127" s="12">
        <v>782500</v>
      </c>
    </row>
    <row r="1128" ht="15.00" customHeight="true">
      <c r="A1128" s="17">
        <v>1127</v>
      </c>
      <c r="B1128" t="s" s="17">
        <v>3876</v>
      </c>
      <c r="C1128" s="12">
        <v>783200</v>
      </c>
    </row>
    <row r="1129" ht="15.00" customHeight="true">
      <c r="A1129" s="17">
        <v>1128</v>
      </c>
      <c r="B1129" t="s" s="17">
        <v>3877</v>
      </c>
      <c r="C1129" s="12">
        <v>783900</v>
      </c>
    </row>
    <row r="1130" ht="15.00" customHeight="true">
      <c r="A1130" s="17">
        <v>1129</v>
      </c>
      <c r="B1130" t="s" s="17">
        <v>3878</v>
      </c>
      <c r="C1130" s="12">
        <v>784600</v>
      </c>
    </row>
    <row r="1131" ht="15.00" customHeight="true">
      <c r="A1131" s="17">
        <v>1130</v>
      </c>
      <c r="B1131" t="s" s="17">
        <v>3879</v>
      </c>
      <c r="C1131" s="12">
        <v>785300</v>
      </c>
    </row>
    <row r="1132" ht="15.00" customHeight="true">
      <c r="A1132" s="17">
        <v>1131</v>
      </c>
      <c r="B1132" t="s" s="17">
        <v>3880</v>
      </c>
      <c r="C1132" s="12">
        <v>786000</v>
      </c>
    </row>
    <row r="1133" ht="15.00" customHeight="true">
      <c r="A1133" s="17">
        <v>1132</v>
      </c>
      <c r="B1133" t="s" s="17">
        <v>3881</v>
      </c>
      <c r="C1133" s="12">
        <v>786700</v>
      </c>
    </row>
    <row r="1134" ht="15.00" customHeight="true">
      <c r="A1134" s="17">
        <v>1133</v>
      </c>
      <c r="B1134" t="s" s="17">
        <v>3882</v>
      </c>
      <c r="C1134" s="12">
        <v>787400</v>
      </c>
    </row>
    <row r="1135" ht="15.00" customHeight="true">
      <c r="A1135" s="17">
        <v>1134</v>
      </c>
      <c r="B1135" t="s" s="17">
        <v>3883</v>
      </c>
      <c r="C1135" s="12">
        <v>788100</v>
      </c>
    </row>
    <row r="1136" ht="15.00" customHeight="true">
      <c r="A1136" s="17">
        <v>1135</v>
      </c>
      <c r="B1136" t="s" s="17">
        <v>3884</v>
      </c>
      <c r="C1136" s="12">
        <v>788800</v>
      </c>
    </row>
    <row r="1137" ht="15.00" customHeight="true">
      <c r="A1137" s="17">
        <v>1136</v>
      </c>
      <c r="B1137" t="s" s="17">
        <v>3885</v>
      </c>
      <c r="C1137" s="12">
        <v>789500</v>
      </c>
    </row>
    <row r="1138" ht="15.00" customHeight="true">
      <c r="A1138" s="17">
        <v>1137</v>
      </c>
      <c r="B1138" t="s" s="17">
        <v>3886</v>
      </c>
      <c r="C1138" s="12">
        <v>790200</v>
      </c>
    </row>
    <row r="1139" ht="15.00" customHeight="true">
      <c r="A1139" s="17">
        <v>1138</v>
      </c>
      <c r="B1139" t="s" s="17">
        <v>3887</v>
      </c>
      <c r="C1139" s="12">
        <v>790900</v>
      </c>
    </row>
    <row r="1140" ht="15.00" customHeight="true">
      <c r="A1140" s="17">
        <v>1139</v>
      </c>
      <c r="B1140" t="s" s="17">
        <v>3888</v>
      </c>
      <c r="C1140" s="12">
        <v>791600</v>
      </c>
    </row>
    <row r="1141" ht="15.00" customHeight="true">
      <c r="A1141" s="17">
        <v>1140</v>
      </c>
      <c r="B1141" t="s" s="17">
        <v>3889</v>
      </c>
      <c r="C1141" s="12">
        <v>792300</v>
      </c>
    </row>
    <row r="1142" ht="15.00" customHeight="true">
      <c r="A1142" s="17">
        <v>1141</v>
      </c>
      <c r="B1142" t="s" s="17">
        <v>3890</v>
      </c>
      <c r="C1142" s="12">
        <v>793000</v>
      </c>
    </row>
    <row r="1143" ht="15.00" customHeight="true">
      <c r="A1143" s="17">
        <v>1142</v>
      </c>
      <c r="B1143" t="s" s="17">
        <v>3891</v>
      </c>
      <c r="C1143" s="12">
        <v>793700</v>
      </c>
    </row>
    <row r="1144" ht="15.00" customHeight="true">
      <c r="A1144" s="17">
        <v>1143</v>
      </c>
      <c r="B1144" t="s" s="17">
        <v>3892</v>
      </c>
      <c r="C1144" s="12">
        <v>794400</v>
      </c>
    </row>
    <row r="1145" ht="15.00" customHeight="true">
      <c r="A1145" s="17">
        <v>1144</v>
      </c>
      <c r="B1145" t="s" s="17">
        <v>3893</v>
      </c>
      <c r="C1145" s="12">
        <v>795100</v>
      </c>
    </row>
    <row r="1146" ht="15.00" customHeight="true">
      <c r="A1146" s="17">
        <v>1145</v>
      </c>
      <c r="B1146" t="s" s="17">
        <v>3894</v>
      </c>
      <c r="C1146" s="12">
        <v>795800</v>
      </c>
    </row>
    <row r="1147" ht="15.00" customHeight="true">
      <c r="A1147" s="17">
        <v>1146</v>
      </c>
      <c r="B1147" t="s" s="17">
        <v>3895</v>
      </c>
      <c r="C1147" s="12">
        <v>796500</v>
      </c>
    </row>
    <row r="1148" ht="15.00" customHeight="true">
      <c r="A1148" s="17">
        <v>1147</v>
      </c>
      <c r="B1148" t="s" s="17">
        <v>3896</v>
      </c>
      <c r="C1148" s="12">
        <v>797200</v>
      </c>
    </row>
    <row r="1149" ht="15.00" customHeight="true">
      <c r="A1149" s="17">
        <v>1148</v>
      </c>
      <c r="B1149" t="s" s="17">
        <v>3897</v>
      </c>
      <c r="C1149" s="12">
        <v>797900</v>
      </c>
    </row>
    <row r="1150" ht="15.00" customHeight="true">
      <c r="A1150" s="17">
        <v>1149</v>
      </c>
      <c r="B1150" t="s" s="17">
        <v>3898</v>
      </c>
      <c r="C1150" s="12">
        <v>798600</v>
      </c>
    </row>
    <row r="1151" ht="15.00" customHeight="true">
      <c r="A1151" s="17">
        <v>1150</v>
      </c>
      <c r="B1151" t="s" s="17">
        <v>3899</v>
      </c>
      <c r="C1151" s="12">
        <v>799300</v>
      </c>
    </row>
    <row r="1152" ht="15.00" customHeight="true">
      <c r="A1152" s="17">
        <v>1151</v>
      </c>
      <c r="B1152" t="s" s="17">
        <v>3900</v>
      </c>
      <c r="C1152" s="12">
        <v>800000</v>
      </c>
    </row>
    <row r="1153" ht="15.00" customHeight="true">
      <c r="A1153" s="17">
        <v>1152</v>
      </c>
      <c r="B1153" t="s" s="17">
        <v>3901</v>
      </c>
      <c r="C1153" s="12">
        <v>800700</v>
      </c>
    </row>
    <row r="1154" ht="15.00" customHeight="true">
      <c r="A1154" s="17">
        <v>1153</v>
      </c>
      <c r="B1154" t="s" s="17">
        <v>3902</v>
      </c>
      <c r="C1154" s="12">
        <v>801400</v>
      </c>
    </row>
    <row r="1155" ht="15.00" customHeight="true">
      <c r="A1155" s="17">
        <v>1154</v>
      </c>
      <c r="B1155" t="s" s="17">
        <v>3903</v>
      </c>
      <c r="C1155" s="12">
        <v>802100</v>
      </c>
    </row>
    <row r="1156" ht="15.00" customHeight="true">
      <c r="A1156" s="17">
        <v>1155</v>
      </c>
      <c r="B1156" t="s" s="17">
        <v>3904</v>
      </c>
      <c r="C1156" s="12">
        <v>802800</v>
      </c>
    </row>
    <row r="1157" ht="15.00" customHeight="true">
      <c r="A1157" s="17">
        <v>1156</v>
      </c>
      <c r="B1157" t="s" s="17">
        <v>3905</v>
      </c>
      <c r="C1157" s="12">
        <v>803500</v>
      </c>
    </row>
    <row r="1158" ht="15.00" customHeight="true">
      <c r="A1158" s="17">
        <v>1157</v>
      </c>
      <c r="B1158" t="s" s="17">
        <v>3906</v>
      </c>
      <c r="C1158" s="12">
        <v>804200</v>
      </c>
    </row>
    <row r="1159" ht="15.00" customHeight="true">
      <c r="A1159" s="17">
        <v>1158</v>
      </c>
      <c r="B1159" t="s" s="17">
        <v>3907</v>
      </c>
      <c r="C1159" s="12">
        <v>804900</v>
      </c>
    </row>
    <row r="1160" ht="15.00" customHeight="true">
      <c r="A1160" s="17">
        <v>1159</v>
      </c>
      <c r="B1160" t="s" s="17">
        <v>3908</v>
      </c>
      <c r="C1160" s="12">
        <v>805600</v>
      </c>
    </row>
    <row r="1161" ht="15.00" customHeight="true">
      <c r="A1161" s="17">
        <v>1160</v>
      </c>
      <c r="B1161" t="s" s="17">
        <v>3909</v>
      </c>
      <c r="C1161" s="12">
        <v>806300</v>
      </c>
    </row>
    <row r="1162" ht="15.00" customHeight="true">
      <c r="A1162" s="17">
        <v>1161</v>
      </c>
      <c r="B1162" t="s" s="17">
        <v>3910</v>
      </c>
      <c r="C1162" s="12">
        <v>807000</v>
      </c>
    </row>
    <row r="1163" ht="15.00" customHeight="true">
      <c r="A1163" s="17">
        <v>1162</v>
      </c>
      <c r="B1163" t="s" s="17">
        <v>3911</v>
      </c>
      <c r="C1163" s="12">
        <v>807700</v>
      </c>
    </row>
    <row r="1164" ht="15.00" customHeight="true">
      <c r="A1164" s="17">
        <v>1163</v>
      </c>
      <c r="B1164" t="s" s="17">
        <v>3912</v>
      </c>
      <c r="C1164" s="12">
        <v>808400</v>
      </c>
    </row>
    <row r="1165" ht="15.00" customHeight="true">
      <c r="A1165" s="17">
        <v>1164</v>
      </c>
      <c r="B1165" t="s" s="17">
        <v>3913</v>
      </c>
      <c r="C1165" s="12">
        <v>809100</v>
      </c>
    </row>
    <row r="1166" ht="15.00" customHeight="true">
      <c r="A1166" s="17">
        <v>1165</v>
      </c>
      <c r="B1166" t="s" s="17">
        <v>3914</v>
      </c>
      <c r="C1166" s="12">
        <v>809800</v>
      </c>
    </row>
    <row r="1167" ht="15.00" customHeight="true">
      <c r="A1167" s="17">
        <v>1166</v>
      </c>
      <c r="B1167" t="s" s="17">
        <v>3915</v>
      </c>
      <c r="C1167" s="12">
        <v>810500</v>
      </c>
    </row>
    <row r="1168" ht="15.00" customHeight="true">
      <c r="A1168" s="17">
        <v>1167</v>
      </c>
      <c r="B1168" t="s" s="17">
        <v>3916</v>
      </c>
      <c r="C1168" s="12">
        <v>811200</v>
      </c>
    </row>
    <row r="1169" ht="15.00" customHeight="true">
      <c r="A1169" s="17">
        <v>1168</v>
      </c>
      <c r="B1169" t="s" s="17">
        <v>3917</v>
      </c>
      <c r="C1169" s="12">
        <v>811900</v>
      </c>
    </row>
    <row r="1170" ht="15.00" customHeight="true">
      <c r="A1170" s="17">
        <v>1169</v>
      </c>
      <c r="B1170" t="s" s="17">
        <v>3918</v>
      </c>
      <c r="C1170" s="12">
        <v>812600</v>
      </c>
    </row>
    <row r="1171" ht="15.00" customHeight="true">
      <c r="A1171" s="17">
        <v>1170</v>
      </c>
      <c r="B1171" t="s" s="17">
        <v>3919</v>
      </c>
      <c r="C1171" s="12">
        <v>813300</v>
      </c>
    </row>
    <row r="1172" ht="15.00" customHeight="true">
      <c r="A1172" s="17">
        <v>1171</v>
      </c>
      <c r="B1172" t="s" s="17">
        <v>3920</v>
      </c>
      <c r="C1172" s="12">
        <v>814000</v>
      </c>
    </row>
    <row r="1173" ht="15.00" customHeight="true">
      <c r="A1173" s="17">
        <v>1172</v>
      </c>
      <c r="B1173" t="s" s="17">
        <v>3921</v>
      </c>
      <c r="C1173" s="12">
        <v>814700</v>
      </c>
    </row>
    <row r="1174" ht="15.00" customHeight="true">
      <c r="A1174" s="17">
        <v>1173</v>
      </c>
      <c r="B1174" t="s" s="17">
        <v>3922</v>
      </c>
      <c r="C1174" s="12">
        <v>815400</v>
      </c>
    </row>
    <row r="1175" ht="15.00" customHeight="true">
      <c r="A1175" s="17">
        <v>1174</v>
      </c>
      <c r="B1175" t="s" s="17">
        <v>3923</v>
      </c>
      <c r="C1175" s="12">
        <v>816100</v>
      </c>
    </row>
    <row r="1176" ht="15.00" customHeight="true">
      <c r="A1176" s="17">
        <v>1175</v>
      </c>
      <c r="B1176" t="s" s="17">
        <v>3924</v>
      </c>
      <c r="C1176" s="12">
        <v>816800</v>
      </c>
    </row>
    <row r="1177" ht="15.00" customHeight="true">
      <c r="A1177" s="17">
        <v>1176</v>
      </c>
      <c r="B1177" t="s" s="17">
        <v>3925</v>
      </c>
      <c r="C1177" s="12">
        <v>817500</v>
      </c>
    </row>
    <row r="1178" ht="15.00" customHeight="true">
      <c r="A1178" s="17">
        <v>1177</v>
      </c>
      <c r="B1178" t="s" s="17">
        <v>3926</v>
      </c>
      <c r="C1178" s="12">
        <v>818200</v>
      </c>
    </row>
    <row r="1179" ht="15.00" customHeight="true">
      <c r="A1179" s="17">
        <v>1178</v>
      </c>
      <c r="B1179" t="s" s="17">
        <v>3927</v>
      </c>
      <c r="C1179" s="12">
        <v>818900</v>
      </c>
    </row>
    <row r="1180" ht="15.00" customHeight="true">
      <c r="A1180" s="17">
        <v>1179</v>
      </c>
      <c r="B1180" t="s" s="17">
        <v>3928</v>
      </c>
      <c r="C1180" s="12">
        <v>819600</v>
      </c>
    </row>
    <row r="1181" ht="15.00" customHeight="true">
      <c r="A1181" s="17">
        <v>1180</v>
      </c>
      <c r="B1181" t="s" s="17">
        <v>3929</v>
      </c>
      <c r="C1181" s="12">
        <v>820300</v>
      </c>
    </row>
    <row r="1182" ht="15.00" customHeight="true">
      <c r="A1182" s="17">
        <v>1181</v>
      </c>
      <c r="B1182" t="s" s="17">
        <v>3930</v>
      </c>
      <c r="C1182" s="12">
        <v>821000</v>
      </c>
    </row>
    <row r="1183" ht="15.00" customHeight="true">
      <c r="A1183" s="17">
        <v>1182</v>
      </c>
      <c r="B1183" t="s" s="17">
        <v>3931</v>
      </c>
      <c r="C1183" s="12">
        <v>821700</v>
      </c>
    </row>
    <row r="1184" ht="15.00" customHeight="true">
      <c r="A1184" s="17">
        <v>1183</v>
      </c>
      <c r="B1184" t="s" s="17">
        <v>3932</v>
      </c>
      <c r="C1184" s="12">
        <v>822400</v>
      </c>
    </row>
    <row r="1185" ht="15.00" customHeight="true">
      <c r="A1185" s="17">
        <v>1184</v>
      </c>
      <c r="B1185" t="s" s="17">
        <v>3933</v>
      </c>
      <c r="C1185" s="12">
        <v>823100</v>
      </c>
    </row>
    <row r="1186" ht="15.00" customHeight="true">
      <c r="A1186" s="17">
        <v>1185</v>
      </c>
      <c r="B1186" t="s" s="17">
        <v>3934</v>
      </c>
      <c r="C1186" s="12">
        <v>823800</v>
      </c>
    </row>
    <row r="1187" ht="15.00" customHeight="true">
      <c r="A1187" s="17">
        <v>1186</v>
      </c>
      <c r="B1187" t="s" s="17">
        <v>3935</v>
      </c>
      <c r="C1187" s="12">
        <v>824500</v>
      </c>
    </row>
    <row r="1188" ht="15.00" customHeight="true">
      <c r="A1188" s="17">
        <v>1187</v>
      </c>
      <c r="B1188" t="s" s="17">
        <v>3936</v>
      </c>
      <c r="C1188" s="12">
        <v>825200</v>
      </c>
    </row>
    <row r="1189" ht="15.00" customHeight="true">
      <c r="A1189" s="17">
        <v>1188</v>
      </c>
      <c r="B1189" t="s" s="17">
        <v>3937</v>
      </c>
      <c r="C1189" s="12">
        <v>825900</v>
      </c>
    </row>
    <row r="1190" ht="15.00" customHeight="true">
      <c r="A1190" s="17">
        <v>1189</v>
      </c>
      <c r="B1190" t="s" s="17">
        <v>3938</v>
      </c>
      <c r="C1190" s="12">
        <v>826600</v>
      </c>
    </row>
    <row r="1191" ht="15.00" customHeight="true">
      <c r="A1191" s="17">
        <v>1190</v>
      </c>
      <c r="B1191" t="s" s="17">
        <v>3939</v>
      </c>
      <c r="C1191" s="12">
        <v>827300</v>
      </c>
    </row>
    <row r="1192" ht="15.00" customHeight="true">
      <c r="A1192" s="17">
        <v>1191</v>
      </c>
      <c r="B1192" t="s" s="17">
        <v>3940</v>
      </c>
      <c r="C1192" s="12">
        <v>828000</v>
      </c>
    </row>
    <row r="1193" ht="15.00" customHeight="true">
      <c r="A1193" s="17">
        <v>1192</v>
      </c>
      <c r="B1193" t="s" s="17">
        <v>3941</v>
      </c>
      <c r="C1193" s="12">
        <v>828700</v>
      </c>
    </row>
    <row r="1194" ht="15.00" customHeight="true">
      <c r="A1194" s="17">
        <v>1193</v>
      </c>
      <c r="B1194" t="s" s="17">
        <v>3942</v>
      </c>
      <c r="C1194" s="12">
        <v>829400</v>
      </c>
    </row>
    <row r="1195" ht="15.00" customHeight="true">
      <c r="A1195" s="17">
        <v>1194</v>
      </c>
      <c r="B1195" t="s" s="17">
        <v>3943</v>
      </c>
      <c r="C1195" s="12">
        <v>830100</v>
      </c>
    </row>
    <row r="1196" ht="15.00" customHeight="true">
      <c r="A1196" s="17">
        <v>1195</v>
      </c>
      <c r="B1196" t="s" s="17">
        <v>3944</v>
      </c>
      <c r="C1196" s="12">
        <v>830800</v>
      </c>
    </row>
    <row r="1197" ht="15.00" customHeight="true">
      <c r="A1197" s="17">
        <v>1196</v>
      </c>
      <c r="B1197" t="s" s="17">
        <v>3945</v>
      </c>
      <c r="C1197" s="12">
        <v>831500</v>
      </c>
    </row>
    <row r="1198" ht="15.00" customHeight="true">
      <c r="A1198" s="17">
        <v>1197</v>
      </c>
      <c r="B1198" t="s" s="17">
        <v>3946</v>
      </c>
      <c r="C1198" s="12">
        <v>832200</v>
      </c>
    </row>
    <row r="1199" ht="15.00" customHeight="true">
      <c r="A1199" s="17">
        <v>1198</v>
      </c>
      <c r="B1199" t="s" s="17">
        <v>3947</v>
      </c>
      <c r="C1199" s="12">
        <v>832900</v>
      </c>
    </row>
    <row r="1200" ht="15.00" customHeight="true">
      <c r="A1200" s="17">
        <v>1199</v>
      </c>
      <c r="B1200" t="s" s="17">
        <v>3948</v>
      </c>
      <c r="C1200" s="12">
        <v>833600</v>
      </c>
    </row>
    <row r="1201" ht="15.00" customHeight="true">
      <c r="A1201" s="17">
        <v>1200</v>
      </c>
      <c r="B1201" t="s" s="17">
        <v>3949</v>
      </c>
      <c r="C1201" s="12">
        <v>834300</v>
      </c>
    </row>
    <row r="1202" ht="15.00" customHeight="true">
      <c r="A1202" s="17">
        <v>1201</v>
      </c>
      <c r="B1202" t="s" s="17">
        <v>3950</v>
      </c>
      <c r="C1202" s="12">
        <v>835000</v>
      </c>
    </row>
    <row r="1203" ht="15.00" customHeight="true">
      <c r="A1203" s="17">
        <v>1202</v>
      </c>
      <c r="B1203" t="s" s="17">
        <v>3951</v>
      </c>
      <c r="C1203" s="12">
        <v>835700</v>
      </c>
    </row>
    <row r="1204" ht="15.00" customHeight="true">
      <c r="A1204" s="17">
        <v>1203</v>
      </c>
      <c r="B1204" t="s" s="17">
        <v>3952</v>
      </c>
      <c r="C1204" s="12">
        <v>836400</v>
      </c>
    </row>
    <row r="1205" ht="15.00" customHeight="true">
      <c r="A1205" s="17">
        <v>1204</v>
      </c>
      <c r="B1205" t="s" s="17">
        <v>3953</v>
      </c>
      <c r="C1205" s="12">
        <v>837100</v>
      </c>
    </row>
    <row r="1206" ht="15.00" customHeight="true">
      <c r="A1206" s="17">
        <v>1205</v>
      </c>
      <c r="B1206" t="s" s="17">
        <v>3954</v>
      </c>
      <c r="C1206" s="12">
        <v>837800</v>
      </c>
    </row>
    <row r="1207" ht="15.00" customHeight="true">
      <c r="A1207" s="17">
        <v>1206</v>
      </c>
      <c r="B1207" t="s" s="17">
        <v>3955</v>
      </c>
      <c r="C1207" s="12">
        <v>838500</v>
      </c>
    </row>
    <row r="1208" ht="15.00" customHeight="true">
      <c r="A1208" s="17">
        <v>1207</v>
      </c>
      <c r="B1208" t="s" s="17">
        <v>3956</v>
      </c>
      <c r="C1208" s="12">
        <v>839200</v>
      </c>
    </row>
    <row r="1209" ht="15.00" customHeight="true">
      <c r="A1209" s="17">
        <v>1208</v>
      </c>
      <c r="B1209" t="s" s="17">
        <v>3957</v>
      </c>
      <c r="C1209" s="12">
        <v>839900</v>
      </c>
    </row>
    <row r="1210" ht="15.00" customHeight="true">
      <c r="A1210" s="17">
        <v>1209</v>
      </c>
      <c r="B1210" t="s" s="17">
        <v>3958</v>
      </c>
      <c r="C1210" s="12">
        <v>840600</v>
      </c>
    </row>
    <row r="1211" ht="15.00" customHeight="true">
      <c r="A1211" s="17">
        <v>1210</v>
      </c>
      <c r="B1211" t="s" s="17">
        <v>3959</v>
      </c>
      <c r="C1211" s="12">
        <v>841300</v>
      </c>
    </row>
    <row r="1212" ht="15.00" customHeight="true">
      <c r="A1212" s="17">
        <v>1211</v>
      </c>
      <c r="B1212" t="s" s="17">
        <v>3960</v>
      </c>
      <c r="C1212" s="12">
        <v>842000</v>
      </c>
    </row>
    <row r="1213" ht="15.00" customHeight="true">
      <c r="A1213" s="17">
        <v>1212</v>
      </c>
      <c r="B1213" t="s" s="17">
        <v>3961</v>
      </c>
      <c r="C1213" s="12">
        <v>842700</v>
      </c>
    </row>
    <row r="1214" ht="15.00" customHeight="true">
      <c r="A1214" s="17">
        <v>1213</v>
      </c>
      <c r="B1214" t="s" s="17">
        <v>3962</v>
      </c>
      <c r="C1214" s="12">
        <v>843400</v>
      </c>
    </row>
    <row r="1215" ht="15.00" customHeight="true">
      <c r="A1215" s="17">
        <v>1214</v>
      </c>
      <c r="B1215" t="s" s="17">
        <v>3963</v>
      </c>
      <c r="C1215" s="12">
        <v>844100</v>
      </c>
    </row>
    <row r="1216" ht="15.00" customHeight="true">
      <c r="A1216" s="17">
        <v>1215</v>
      </c>
      <c r="B1216" t="s" s="17">
        <v>3964</v>
      </c>
      <c r="C1216" s="12">
        <v>844800</v>
      </c>
    </row>
    <row r="1217" ht="15.00" customHeight="true">
      <c r="A1217" s="17">
        <v>1216</v>
      </c>
      <c r="B1217" t="s" s="17">
        <v>3965</v>
      </c>
      <c r="C1217" s="12">
        <v>845500</v>
      </c>
    </row>
    <row r="1218" ht="15.00" customHeight="true">
      <c r="A1218" s="17">
        <v>1217</v>
      </c>
      <c r="B1218" t="s" s="17">
        <v>3966</v>
      </c>
      <c r="C1218" s="12">
        <v>846200</v>
      </c>
    </row>
    <row r="1219" ht="15.00" customHeight="true">
      <c r="A1219" s="17">
        <v>1218</v>
      </c>
      <c r="B1219" t="s" s="17">
        <v>3967</v>
      </c>
      <c r="C1219" s="12">
        <v>846900</v>
      </c>
    </row>
    <row r="1220" ht="15.00" customHeight="true">
      <c r="A1220" s="17">
        <v>1219</v>
      </c>
      <c r="B1220" t="s" s="17">
        <v>3968</v>
      </c>
      <c r="C1220" s="12">
        <v>847600</v>
      </c>
    </row>
    <row r="1221" ht="15.00" customHeight="true">
      <c r="A1221" s="17">
        <v>1220</v>
      </c>
      <c r="B1221" t="s" s="17">
        <v>3969</v>
      </c>
      <c r="C1221" s="12">
        <v>848300</v>
      </c>
    </row>
    <row r="1222" ht="15.00" customHeight="true">
      <c r="A1222" s="17">
        <v>1221</v>
      </c>
      <c r="B1222" t="s" s="17">
        <v>3970</v>
      </c>
      <c r="C1222" s="12">
        <v>849000</v>
      </c>
    </row>
    <row r="1223" ht="15.00" customHeight="true">
      <c r="A1223" s="17">
        <v>1222</v>
      </c>
      <c r="B1223" t="s" s="17">
        <v>3971</v>
      </c>
      <c r="C1223" s="12">
        <v>849700</v>
      </c>
    </row>
    <row r="1224" ht="15.00" customHeight="true">
      <c r="A1224" s="17">
        <v>1223</v>
      </c>
      <c r="B1224" t="s" s="17">
        <v>3972</v>
      </c>
      <c r="C1224" s="12">
        <v>850400</v>
      </c>
    </row>
    <row r="1225" ht="15.00" customHeight="true">
      <c r="A1225" s="17">
        <v>1224</v>
      </c>
      <c r="B1225" t="s" s="17">
        <v>3973</v>
      </c>
      <c r="C1225" s="12">
        <v>851100</v>
      </c>
    </row>
    <row r="1226" ht="15.00" customHeight="true">
      <c r="A1226" s="17">
        <v>1225</v>
      </c>
      <c r="B1226" t="s" s="17">
        <v>3974</v>
      </c>
      <c r="C1226" s="12">
        <v>851800</v>
      </c>
    </row>
    <row r="1227" ht="15.00" customHeight="true">
      <c r="A1227" s="17">
        <v>1226</v>
      </c>
      <c r="B1227" t="s" s="17">
        <v>3975</v>
      </c>
      <c r="C1227" s="12">
        <v>852500</v>
      </c>
    </row>
    <row r="1228" ht="15.00" customHeight="true">
      <c r="A1228" s="17">
        <v>1227</v>
      </c>
      <c r="B1228" t="s" s="17">
        <v>3976</v>
      </c>
      <c r="C1228" s="12">
        <v>853200</v>
      </c>
    </row>
    <row r="1229" ht="15.00" customHeight="true">
      <c r="A1229" s="17">
        <v>1228</v>
      </c>
      <c r="B1229" t="s" s="17">
        <v>3977</v>
      </c>
      <c r="C1229" s="12">
        <v>853900</v>
      </c>
    </row>
    <row r="1230" ht="15.00" customHeight="true">
      <c r="A1230" s="17">
        <v>1229</v>
      </c>
      <c r="B1230" t="s" s="17">
        <v>3978</v>
      </c>
      <c r="C1230" s="12">
        <v>854600</v>
      </c>
    </row>
    <row r="1231" ht="15.00" customHeight="true">
      <c r="A1231" s="17">
        <v>1230</v>
      </c>
      <c r="B1231" t="s" s="17">
        <v>3979</v>
      </c>
      <c r="C1231" s="12">
        <v>855300</v>
      </c>
    </row>
    <row r="1232" ht="15.00" customHeight="true">
      <c r="A1232" s="17">
        <v>1231</v>
      </c>
      <c r="B1232" t="s" s="17">
        <v>3980</v>
      </c>
      <c r="C1232" s="12">
        <v>856000</v>
      </c>
    </row>
    <row r="1233" ht="15.00" customHeight="true">
      <c r="A1233" s="17">
        <v>1232</v>
      </c>
      <c r="B1233" t="s" s="17">
        <v>3981</v>
      </c>
      <c r="C1233" s="12">
        <v>856700</v>
      </c>
    </row>
    <row r="1234" ht="15.00" customHeight="true">
      <c r="A1234" s="17">
        <v>1233</v>
      </c>
      <c r="B1234" t="s" s="17">
        <v>3982</v>
      </c>
      <c r="C1234" s="12">
        <v>857400</v>
      </c>
    </row>
    <row r="1235" ht="15.00" customHeight="true">
      <c r="A1235" s="17">
        <v>1234</v>
      </c>
      <c r="B1235" t="s" s="17">
        <v>3983</v>
      </c>
      <c r="C1235" s="12">
        <v>858100</v>
      </c>
    </row>
    <row r="1236" ht="15.00" customHeight="true">
      <c r="A1236" s="17">
        <v>1235</v>
      </c>
      <c r="B1236" t="s" s="17">
        <v>3984</v>
      </c>
      <c r="C1236" s="12">
        <v>858800</v>
      </c>
    </row>
    <row r="1237" ht="15.00" customHeight="true">
      <c r="A1237" s="17">
        <v>1236</v>
      </c>
      <c r="B1237" t="s" s="17">
        <v>3985</v>
      </c>
      <c r="C1237" s="12">
        <v>859500</v>
      </c>
    </row>
    <row r="1238" ht="15.00" customHeight="true">
      <c r="A1238" s="17">
        <v>1237</v>
      </c>
      <c r="B1238" t="s" s="17">
        <v>3986</v>
      </c>
      <c r="C1238" s="12">
        <v>860200</v>
      </c>
    </row>
    <row r="1239" ht="15.00" customHeight="true">
      <c r="A1239" s="17">
        <v>1238</v>
      </c>
      <c r="B1239" t="s" s="17">
        <v>3987</v>
      </c>
      <c r="C1239" s="12">
        <v>860900</v>
      </c>
    </row>
    <row r="1240" ht="15.00" customHeight="true">
      <c r="A1240" s="17">
        <v>1239</v>
      </c>
      <c r="B1240" t="s" s="17">
        <v>3988</v>
      </c>
      <c r="C1240" s="12">
        <v>861600</v>
      </c>
    </row>
    <row r="1241" ht="15.00" customHeight="true">
      <c r="A1241" s="17">
        <v>1240</v>
      </c>
      <c r="B1241" t="s" s="17">
        <v>3989</v>
      </c>
      <c r="C1241" s="12">
        <v>862300</v>
      </c>
    </row>
    <row r="1242" ht="15.00" customHeight="true">
      <c r="A1242" s="17">
        <v>1241</v>
      </c>
      <c r="B1242" t="s" s="17">
        <v>3990</v>
      </c>
      <c r="C1242" s="12">
        <v>863000</v>
      </c>
    </row>
    <row r="1243" ht="15.00" customHeight="true">
      <c r="A1243" s="17">
        <v>1242</v>
      </c>
      <c r="B1243" t="s" s="17">
        <v>3991</v>
      </c>
      <c r="C1243" s="12">
        <v>863700</v>
      </c>
    </row>
    <row r="1244" ht="15.00" customHeight="true">
      <c r="A1244" s="17">
        <v>1243</v>
      </c>
      <c r="B1244" t="s" s="17">
        <v>3992</v>
      </c>
      <c r="C1244" s="12">
        <v>864400</v>
      </c>
    </row>
    <row r="1245" ht="15.00" customHeight="true">
      <c r="A1245" s="17">
        <v>1244</v>
      </c>
      <c r="B1245" t="s" s="17">
        <v>3993</v>
      </c>
      <c r="C1245" s="12">
        <v>865100</v>
      </c>
    </row>
    <row r="1246" ht="15.00" customHeight="true">
      <c r="A1246" s="17">
        <v>1245</v>
      </c>
      <c r="B1246" t="s" s="17">
        <v>3994</v>
      </c>
      <c r="C1246" s="12">
        <v>865800</v>
      </c>
    </row>
    <row r="1247" ht="15.00" customHeight="true">
      <c r="A1247" s="17">
        <v>1246</v>
      </c>
      <c r="B1247" t="s" s="17">
        <v>3995</v>
      </c>
      <c r="C1247" s="12">
        <v>866500</v>
      </c>
    </row>
    <row r="1248" ht="15.00" customHeight="true">
      <c r="A1248" s="17">
        <v>1247</v>
      </c>
      <c r="B1248" t="s" s="17">
        <v>3996</v>
      </c>
      <c r="C1248" s="12">
        <v>867200</v>
      </c>
    </row>
    <row r="1249" ht="15.00" customHeight="true">
      <c r="A1249" s="17">
        <v>1248</v>
      </c>
      <c r="B1249" t="s" s="17">
        <v>3997</v>
      </c>
      <c r="C1249" s="12">
        <v>867900</v>
      </c>
    </row>
    <row r="1250" ht="15.00" customHeight="true">
      <c r="A1250" s="17">
        <v>1249</v>
      </c>
      <c r="B1250" t="s" s="17">
        <v>3998</v>
      </c>
      <c r="C1250" s="12">
        <v>868600</v>
      </c>
    </row>
    <row r="1251" ht="15.00" customHeight="true">
      <c r="A1251" s="17">
        <v>1250</v>
      </c>
      <c r="B1251" t="s" s="17">
        <v>3999</v>
      </c>
      <c r="C1251" s="12">
        <v>869300</v>
      </c>
    </row>
    <row r="1252" ht="15.00" customHeight="true">
      <c r="A1252" s="17">
        <v>1251</v>
      </c>
      <c r="B1252" t="s" s="17">
        <v>4000</v>
      </c>
      <c r="C1252" s="12">
        <v>870000</v>
      </c>
    </row>
    <row r="1253" ht="15.00" customHeight="true">
      <c r="A1253" s="17">
        <v>1252</v>
      </c>
      <c r="B1253" t="s" s="17">
        <v>4001</v>
      </c>
      <c r="C1253" s="12">
        <v>870700</v>
      </c>
    </row>
    <row r="1254" ht="15.00" customHeight="true">
      <c r="A1254" s="17">
        <v>1253</v>
      </c>
      <c r="B1254" t="s" s="17">
        <v>4002</v>
      </c>
      <c r="C1254" s="12">
        <v>871400</v>
      </c>
    </row>
    <row r="1255" ht="15.00" customHeight="true">
      <c r="A1255" s="17">
        <v>1254</v>
      </c>
      <c r="B1255" t="s" s="17">
        <v>4003</v>
      </c>
      <c r="C1255" s="12">
        <v>872100</v>
      </c>
    </row>
    <row r="1256" ht="15.00" customHeight="true">
      <c r="A1256" s="17">
        <v>1255</v>
      </c>
      <c r="B1256" t="s" s="17">
        <v>4004</v>
      </c>
      <c r="C1256" s="12">
        <v>872800</v>
      </c>
    </row>
    <row r="1257" ht="15.00" customHeight="true">
      <c r="A1257" s="17">
        <v>1256</v>
      </c>
      <c r="B1257" t="s" s="17">
        <v>4005</v>
      </c>
      <c r="C1257" s="12">
        <v>873500</v>
      </c>
    </row>
    <row r="1258" ht="15.00" customHeight="true">
      <c r="A1258" s="17">
        <v>1257</v>
      </c>
      <c r="B1258" t="s" s="17">
        <v>4006</v>
      </c>
      <c r="C1258" s="12">
        <v>874200</v>
      </c>
    </row>
    <row r="1259" ht="15.00" customHeight="true">
      <c r="A1259" s="17">
        <v>1258</v>
      </c>
      <c r="B1259" t="s" s="17">
        <v>4007</v>
      </c>
      <c r="C1259" s="12">
        <v>874900</v>
      </c>
    </row>
    <row r="1260" ht="15.00" customHeight="true">
      <c r="A1260" s="17">
        <v>1259</v>
      </c>
      <c r="B1260" t="s" s="17">
        <v>4008</v>
      </c>
      <c r="C1260" s="12">
        <v>875600</v>
      </c>
    </row>
    <row r="1261" ht="15.00" customHeight="true">
      <c r="A1261" s="17">
        <v>1260</v>
      </c>
      <c r="B1261" t="s" s="17">
        <v>4009</v>
      </c>
      <c r="C1261" s="12">
        <v>876300</v>
      </c>
    </row>
    <row r="1262" ht="15.00" customHeight="true">
      <c r="A1262" s="17">
        <v>1261</v>
      </c>
      <c r="B1262" t="s" s="17">
        <v>4010</v>
      </c>
      <c r="C1262" s="12">
        <v>877000</v>
      </c>
    </row>
    <row r="1263" ht="15.00" customHeight="true">
      <c r="A1263" s="17">
        <v>1262</v>
      </c>
      <c r="B1263" t="s" s="17">
        <v>4011</v>
      </c>
      <c r="C1263" s="12">
        <v>877700</v>
      </c>
    </row>
    <row r="1264" ht="15.00" customHeight="true">
      <c r="A1264" s="17">
        <v>1263</v>
      </c>
      <c r="B1264" t="s" s="17">
        <v>4012</v>
      </c>
      <c r="C1264" s="12">
        <v>878400</v>
      </c>
    </row>
    <row r="1265" ht="15.00" customHeight="true">
      <c r="A1265" s="17">
        <v>1264</v>
      </c>
      <c r="B1265" t="s" s="17">
        <v>4013</v>
      </c>
      <c r="C1265" s="12">
        <v>879100</v>
      </c>
    </row>
    <row r="1266" ht="15.00" customHeight="true">
      <c r="A1266" s="17">
        <v>1265</v>
      </c>
      <c r="B1266" t="s" s="17">
        <v>4014</v>
      </c>
      <c r="C1266" s="12">
        <v>879800</v>
      </c>
    </row>
    <row r="1267" ht="15.00" customHeight="true">
      <c r="A1267" s="17">
        <v>1266</v>
      </c>
      <c r="B1267" t="s" s="17">
        <v>4015</v>
      </c>
      <c r="C1267" s="12">
        <v>880500</v>
      </c>
    </row>
    <row r="1268" ht="15.00" customHeight="true">
      <c r="A1268" s="17">
        <v>1267</v>
      </c>
      <c r="B1268" t="s" s="17">
        <v>4016</v>
      </c>
      <c r="C1268" s="12">
        <v>881200</v>
      </c>
    </row>
    <row r="1269" ht="15.00" customHeight="true">
      <c r="A1269" s="17">
        <v>1268</v>
      </c>
      <c r="B1269" t="s" s="17">
        <v>4017</v>
      </c>
      <c r="C1269" s="12">
        <v>881900</v>
      </c>
    </row>
    <row r="1270" ht="15.00" customHeight="true">
      <c r="A1270" s="17">
        <v>1269</v>
      </c>
      <c r="B1270" t="s" s="17">
        <v>4018</v>
      </c>
      <c r="C1270" s="12">
        <v>882600</v>
      </c>
    </row>
    <row r="1271" ht="15.00" customHeight="true">
      <c r="A1271" s="17">
        <v>1270</v>
      </c>
      <c r="B1271" t="s" s="17">
        <v>4019</v>
      </c>
      <c r="C1271" s="12">
        <v>883300</v>
      </c>
    </row>
    <row r="1272" ht="15.00" customHeight="true">
      <c r="A1272" s="17">
        <v>1271</v>
      </c>
      <c r="B1272" t="s" s="17">
        <v>4020</v>
      </c>
      <c r="C1272" s="12">
        <v>884000</v>
      </c>
    </row>
    <row r="1273" ht="15.00" customHeight="true">
      <c r="A1273" s="17">
        <v>1272</v>
      </c>
      <c r="B1273" t="s" s="17">
        <v>4021</v>
      </c>
      <c r="C1273" s="12">
        <v>884700</v>
      </c>
    </row>
    <row r="1274" ht="15.00" customHeight="true">
      <c r="A1274" s="17">
        <v>1273</v>
      </c>
      <c r="B1274" t="s" s="17">
        <v>4022</v>
      </c>
      <c r="C1274" s="12">
        <v>885400</v>
      </c>
    </row>
    <row r="1275" ht="15.00" customHeight="true">
      <c r="A1275" s="17">
        <v>1274</v>
      </c>
      <c r="B1275" t="s" s="17">
        <v>4023</v>
      </c>
      <c r="C1275" s="12">
        <v>886100</v>
      </c>
    </row>
    <row r="1276" ht="15.00" customHeight="true">
      <c r="A1276" s="17">
        <v>1275</v>
      </c>
      <c r="B1276" t="s" s="17">
        <v>4024</v>
      </c>
      <c r="C1276" s="12">
        <v>886800</v>
      </c>
    </row>
    <row r="1277" ht="15.00" customHeight="true">
      <c r="A1277" s="17">
        <v>1276</v>
      </c>
      <c r="B1277" t="s" s="17">
        <v>4025</v>
      </c>
      <c r="C1277" s="12">
        <v>887500</v>
      </c>
    </row>
    <row r="1278" ht="15.00" customHeight="true">
      <c r="A1278" s="17">
        <v>1277</v>
      </c>
      <c r="B1278" t="s" s="17">
        <v>4026</v>
      </c>
      <c r="C1278" s="12">
        <v>888200</v>
      </c>
    </row>
    <row r="1279" ht="15.00" customHeight="true">
      <c r="A1279" s="17">
        <v>1278</v>
      </c>
      <c r="B1279" t="s" s="17">
        <v>4027</v>
      </c>
      <c r="C1279" s="12">
        <v>888900</v>
      </c>
    </row>
    <row r="1280" ht="15.00" customHeight="true">
      <c r="A1280" s="17">
        <v>1279</v>
      </c>
      <c r="B1280" t="s" s="17">
        <v>4028</v>
      </c>
      <c r="C1280" s="12">
        <v>889600</v>
      </c>
    </row>
    <row r="1281" ht="15.00" customHeight="true">
      <c r="A1281" s="17">
        <v>1280</v>
      </c>
      <c r="B1281" t="s" s="17">
        <v>4029</v>
      </c>
      <c r="C1281" s="12">
        <v>890300</v>
      </c>
    </row>
    <row r="1282" ht="15.00" customHeight="true">
      <c r="A1282" s="17">
        <v>1281</v>
      </c>
      <c r="B1282" t="s" s="17">
        <v>4030</v>
      </c>
      <c r="C1282" s="12">
        <v>891000</v>
      </c>
    </row>
    <row r="1283" ht="15.00" customHeight="true">
      <c r="A1283" s="17">
        <v>1282</v>
      </c>
      <c r="B1283" t="s" s="17">
        <v>4031</v>
      </c>
      <c r="C1283" s="12">
        <v>891700</v>
      </c>
    </row>
    <row r="1284" ht="15.00" customHeight="true">
      <c r="A1284" s="17">
        <v>1283</v>
      </c>
      <c r="B1284" t="s" s="17">
        <v>4032</v>
      </c>
      <c r="C1284" s="12">
        <v>892400</v>
      </c>
    </row>
    <row r="1285" ht="15.00" customHeight="true">
      <c r="A1285" s="17">
        <v>1284</v>
      </c>
      <c r="B1285" t="s" s="17">
        <v>4033</v>
      </c>
      <c r="C1285" s="12">
        <v>893100</v>
      </c>
    </row>
    <row r="1286" ht="15.00" customHeight="true">
      <c r="A1286" s="17">
        <v>1285</v>
      </c>
      <c r="B1286" t="s" s="17">
        <v>4034</v>
      </c>
      <c r="C1286" s="12">
        <v>893800</v>
      </c>
    </row>
    <row r="1287" ht="15.00" customHeight="true">
      <c r="A1287" s="17">
        <v>1286</v>
      </c>
      <c r="B1287" t="s" s="17">
        <v>4035</v>
      </c>
      <c r="C1287" s="12">
        <v>894500</v>
      </c>
    </row>
    <row r="1288" ht="15.00" customHeight="true">
      <c r="A1288" s="17">
        <v>1287</v>
      </c>
      <c r="B1288" t="s" s="17">
        <v>4036</v>
      </c>
      <c r="C1288" s="12">
        <v>895200</v>
      </c>
    </row>
    <row r="1289" ht="15.00" customHeight="true">
      <c r="A1289" s="17">
        <v>1288</v>
      </c>
      <c r="B1289" t="s" s="17">
        <v>4037</v>
      </c>
      <c r="C1289" s="12">
        <v>895900</v>
      </c>
    </row>
    <row r="1290" ht="15.00" customHeight="true">
      <c r="A1290" s="17">
        <v>1289</v>
      </c>
      <c r="B1290" t="s" s="17">
        <v>4038</v>
      </c>
      <c r="C1290" s="12">
        <v>896600</v>
      </c>
    </row>
    <row r="1291" ht="15.00" customHeight="true">
      <c r="A1291" s="17">
        <v>1290</v>
      </c>
      <c r="B1291" t="s" s="17">
        <v>4039</v>
      </c>
      <c r="C1291" s="12">
        <v>897300</v>
      </c>
    </row>
    <row r="1292" ht="15.00" customHeight="true">
      <c r="A1292" s="17">
        <v>1291</v>
      </c>
      <c r="B1292" t="s" s="17">
        <v>4040</v>
      </c>
      <c r="C1292" s="12">
        <v>898000</v>
      </c>
    </row>
    <row r="1293" ht="15.00" customHeight="true">
      <c r="A1293" s="17">
        <v>1292</v>
      </c>
      <c r="B1293" t="s" s="17">
        <v>4041</v>
      </c>
      <c r="C1293" s="12">
        <v>898700</v>
      </c>
    </row>
    <row r="1294" ht="15.00" customHeight="true">
      <c r="A1294" s="17">
        <v>1293</v>
      </c>
      <c r="B1294" t="s" s="17">
        <v>4042</v>
      </c>
      <c r="C1294" s="12">
        <v>899400</v>
      </c>
    </row>
    <row r="1295" ht="15.00" customHeight="true">
      <c r="A1295" s="17">
        <v>1294</v>
      </c>
      <c r="B1295" t="s" s="17">
        <v>4043</v>
      </c>
      <c r="C1295" s="12">
        <v>900100</v>
      </c>
    </row>
    <row r="1296" ht="15.00" customHeight="true">
      <c r="A1296" s="17">
        <v>1295</v>
      </c>
      <c r="B1296" t="s" s="17">
        <v>4044</v>
      </c>
      <c r="C1296" s="12">
        <v>900800</v>
      </c>
    </row>
    <row r="1297" ht="15.00" customHeight="true">
      <c r="A1297" s="17">
        <v>1296</v>
      </c>
      <c r="B1297" t="s" s="17">
        <v>4045</v>
      </c>
      <c r="C1297" s="12">
        <v>901500</v>
      </c>
    </row>
    <row r="1298" ht="15.00" customHeight="true">
      <c r="A1298" s="17">
        <v>1297</v>
      </c>
      <c r="B1298" t="s" s="17">
        <v>4046</v>
      </c>
      <c r="C1298" s="12">
        <v>902200</v>
      </c>
    </row>
    <row r="1299" ht="15.00" customHeight="true">
      <c r="A1299" s="17">
        <v>1298</v>
      </c>
      <c r="B1299" t="s" s="17">
        <v>4047</v>
      </c>
      <c r="C1299" s="12">
        <v>902900</v>
      </c>
    </row>
    <row r="1300" ht="15.00" customHeight="true">
      <c r="A1300" s="17">
        <v>1299</v>
      </c>
      <c r="B1300" t="s" s="17">
        <v>4048</v>
      </c>
      <c r="C1300" s="12">
        <v>903600</v>
      </c>
    </row>
    <row r="1301" ht="15.00" customHeight="true">
      <c r="A1301" s="17">
        <v>1300</v>
      </c>
      <c r="B1301" t="s" s="17">
        <v>4049</v>
      </c>
      <c r="C1301" s="12">
        <v>904300</v>
      </c>
    </row>
    <row r="1302" ht="15.00" customHeight="true">
      <c r="A1302" s="17">
        <v>1301</v>
      </c>
      <c r="B1302" t="s" s="17">
        <v>4050</v>
      </c>
      <c r="C1302" s="12">
        <v>905000</v>
      </c>
    </row>
    <row r="1303" ht="15.00" customHeight="true">
      <c r="A1303" s="17">
        <v>1302</v>
      </c>
      <c r="B1303" t="s" s="17">
        <v>4051</v>
      </c>
      <c r="C1303" s="12">
        <v>905700</v>
      </c>
    </row>
    <row r="1304" ht="15.00" customHeight="true">
      <c r="A1304" s="17">
        <v>1303</v>
      </c>
      <c r="B1304" t="s" s="17">
        <v>4052</v>
      </c>
      <c r="C1304" s="12">
        <v>906400</v>
      </c>
    </row>
    <row r="1305" ht="15.00" customHeight="true">
      <c r="A1305" s="17">
        <v>1304</v>
      </c>
      <c r="B1305" t="s" s="17">
        <v>4053</v>
      </c>
      <c r="C1305" s="12">
        <v>907100</v>
      </c>
    </row>
    <row r="1306" ht="15.00" customHeight="true">
      <c r="A1306" s="17">
        <v>1305</v>
      </c>
      <c r="B1306" t="s" s="17">
        <v>4054</v>
      </c>
      <c r="C1306" s="12">
        <v>907800</v>
      </c>
    </row>
    <row r="1307" ht="15.00" customHeight="true">
      <c r="A1307" s="17">
        <v>1306</v>
      </c>
      <c r="B1307" t="s" s="17">
        <v>4055</v>
      </c>
      <c r="C1307" s="12">
        <v>908500</v>
      </c>
    </row>
    <row r="1308" ht="15.00" customHeight="true">
      <c r="A1308" s="17">
        <v>1307</v>
      </c>
      <c r="B1308" t="s" s="17">
        <v>4056</v>
      </c>
      <c r="C1308" s="12">
        <v>909200</v>
      </c>
    </row>
    <row r="1309" ht="15.00" customHeight="true">
      <c r="A1309" s="17">
        <v>1308</v>
      </c>
      <c r="B1309" t="s" s="17">
        <v>4057</v>
      </c>
      <c r="C1309" s="12">
        <v>909900</v>
      </c>
    </row>
    <row r="1310" ht="15.00" customHeight="true">
      <c r="A1310" s="17">
        <v>1309</v>
      </c>
      <c r="B1310" t="s" s="17">
        <v>4058</v>
      </c>
      <c r="C1310" s="12">
        <v>910600</v>
      </c>
    </row>
    <row r="1311" ht="15.00" customHeight="true">
      <c r="A1311" s="17">
        <v>1310</v>
      </c>
      <c r="B1311" t="s" s="17">
        <v>4059</v>
      </c>
      <c r="C1311" s="12">
        <v>911300</v>
      </c>
    </row>
    <row r="1312" ht="15.00" customHeight="true">
      <c r="A1312" s="17">
        <v>1311</v>
      </c>
      <c r="B1312" t="s" s="17">
        <v>4060</v>
      </c>
      <c r="C1312" s="12">
        <v>912000</v>
      </c>
    </row>
    <row r="1313" ht="15.00" customHeight="true">
      <c r="A1313" s="17">
        <v>1312</v>
      </c>
      <c r="B1313" t="s" s="17">
        <v>4061</v>
      </c>
      <c r="C1313" s="12">
        <v>912700</v>
      </c>
    </row>
    <row r="1314" ht="15.00" customHeight="true">
      <c r="A1314" s="17">
        <v>1313</v>
      </c>
      <c r="B1314" t="s" s="17">
        <v>4062</v>
      </c>
      <c r="C1314" s="12">
        <v>913400</v>
      </c>
    </row>
    <row r="1315" ht="15.00" customHeight="true">
      <c r="A1315" s="17">
        <v>1314</v>
      </c>
      <c r="B1315" t="s" s="17">
        <v>4063</v>
      </c>
      <c r="C1315" s="12">
        <v>914100</v>
      </c>
    </row>
    <row r="1316" ht="15.00" customHeight="true">
      <c r="A1316" s="17">
        <v>1315</v>
      </c>
      <c r="B1316" t="s" s="17">
        <v>4064</v>
      </c>
      <c r="C1316" s="12">
        <v>914800</v>
      </c>
    </row>
    <row r="1317" ht="15.00" customHeight="true">
      <c r="A1317" s="17">
        <v>1316</v>
      </c>
      <c r="B1317" t="s" s="17">
        <v>4065</v>
      </c>
      <c r="C1317" s="12">
        <v>915500</v>
      </c>
    </row>
    <row r="1318" ht="15.00" customHeight="true">
      <c r="A1318" s="17">
        <v>1317</v>
      </c>
      <c r="B1318" t="s" s="17">
        <v>4066</v>
      </c>
      <c r="C1318" s="12">
        <v>916200</v>
      </c>
    </row>
    <row r="1319" ht="15.00" customHeight="true">
      <c r="A1319" s="17">
        <v>1318</v>
      </c>
      <c r="B1319" t="s" s="17">
        <v>4067</v>
      </c>
      <c r="C1319" s="12">
        <v>916900</v>
      </c>
    </row>
    <row r="1320" ht="15.00" customHeight="true">
      <c r="A1320" s="17">
        <v>1319</v>
      </c>
      <c r="B1320" t="s" s="17">
        <v>4068</v>
      </c>
      <c r="C1320" s="12">
        <v>917600</v>
      </c>
    </row>
    <row r="1321" ht="15.00" customHeight="true">
      <c r="A1321" s="17">
        <v>1320</v>
      </c>
      <c r="B1321" t="s" s="17">
        <v>4069</v>
      </c>
      <c r="C1321" s="12">
        <v>918300</v>
      </c>
    </row>
    <row r="1322" ht="15.00" customHeight="true">
      <c r="A1322" s="17">
        <v>1321</v>
      </c>
      <c r="B1322" t="s" s="17">
        <v>4070</v>
      </c>
      <c r="C1322" s="12">
        <v>919000</v>
      </c>
    </row>
    <row r="1323" ht="15.00" customHeight="true">
      <c r="A1323" s="17">
        <v>1322</v>
      </c>
      <c r="B1323" t="s" s="17">
        <v>4071</v>
      </c>
      <c r="C1323" s="12">
        <v>919700</v>
      </c>
    </row>
    <row r="1324" ht="15.00" customHeight="true">
      <c r="A1324" s="17">
        <v>1323</v>
      </c>
      <c r="B1324" t="s" s="17">
        <v>4072</v>
      </c>
      <c r="C1324" s="12">
        <v>920400</v>
      </c>
    </row>
    <row r="1325" ht="15.00" customHeight="true">
      <c r="A1325" s="17">
        <v>1324</v>
      </c>
      <c r="B1325" t="s" s="17">
        <v>4073</v>
      </c>
      <c r="C1325" s="12">
        <v>921100</v>
      </c>
    </row>
    <row r="1326" ht="15.00" customHeight="true">
      <c r="A1326" s="17">
        <v>1325</v>
      </c>
      <c r="B1326" t="s" s="17">
        <v>4074</v>
      </c>
      <c r="C1326" s="12">
        <v>921800</v>
      </c>
    </row>
    <row r="1327" ht="15.00" customHeight="true">
      <c r="A1327" s="17">
        <v>1326</v>
      </c>
      <c r="B1327" t="s" s="17">
        <v>4075</v>
      </c>
      <c r="C1327" s="12">
        <v>922500</v>
      </c>
    </row>
    <row r="1328" ht="15.00" customHeight="true">
      <c r="A1328" s="17">
        <v>1327</v>
      </c>
      <c r="B1328" t="s" s="17">
        <v>4076</v>
      </c>
      <c r="C1328" s="12">
        <v>923200</v>
      </c>
    </row>
    <row r="1329" ht="15.00" customHeight="true">
      <c r="A1329" s="17">
        <v>1328</v>
      </c>
      <c r="B1329" t="s" s="17">
        <v>4077</v>
      </c>
      <c r="C1329" s="12">
        <v>923900</v>
      </c>
    </row>
    <row r="1330" ht="15.00" customHeight="true">
      <c r="A1330" s="17">
        <v>1329</v>
      </c>
      <c r="B1330" t="s" s="17">
        <v>4078</v>
      </c>
      <c r="C1330" s="12">
        <v>924600</v>
      </c>
    </row>
    <row r="1331" ht="15.00" customHeight="true">
      <c r="A1331" s="17">
        <v>1330</v>
      </c>
      <c r="B1331" t="s" s="17">
        <v>4079</v>
      </c>
      <c r="C1331" s="12">
        <v>925300</v>
      </c>
    </row>
    <row r="1332" ht="15.00" customHeight="true">
      <c r="A1332" s="17">
        <v>1331</v>
      </c>
      <c r="B1332" t="s" s="17">
        <v>4080</v>
      </c>
      <c r="C1332" s="12">
        <v>926000</v>
      </c>
    </row>
    <row r="1333" ht="15.00" customHeight="true">
      <c r="A1333" s="17">
        <v>1332</v>
      </c>
      <c r="B1333" t="s" s="17">
        <v>4081</v>
      </c>
      <c r="C1333" s="12">
        <v>926700</v>
      </c>
    </row>
    <row r="1334" ht="15.00" customHeight="true">
      <c r="A1334" s="17">
        <v>1333</v>
      </c>
      <c r="B1334" t="s" s="17">
        <v>4082</v>
      </c>
      <c r="C1334" s="12">
        <v>927400</v>
      </c>
    </row>
    <row r="1335" ht="15.00" customHeight="true">
      <c r="A1335" s="17">
        <v>1334</v>
      </c>
      <c r="B1335" t="s" s="17">
        <v>4083</v>
      </c>
      <c r="C1335" s="12">
        <v>928100</v>
      </c>
    </row>
    <row r="1336" ht="15.00" customHeight="true">
      <c r="A1336" s="17">
        <v>1335</v>
      </c>
      <c r="B1336" t="s" s="17">
        <v>4084</v>
      </c>
      <c r="C1336" s="12">
        <v>928800</v>
      </c>
    </row>
    <row r="1337" ht="15.00" customHeight="true">
      <c r="A1337" s="17">
        <v>1336</v>
      </c>
      <c r="B1337" t="s" s="17">
        <v>4085</v>
      </c>
      <c r="C1337" s="12">
        <v>929500</v>
      </c>
    </row>
    <row r="1338" ht="15.00" customHeight="true">
      <c r="A1338" s="17">
        <v>1337</v>
      </c>
      <c r="B1338" t="s" s="17">
        <v>4086</v>
      </c>
      <c r="C1338" s="12">
        <v>930200</v>
      </c>
    </row>
    <row r="1339" ht="15.00" customHeight="true">
      <c r="A1339" s="17">
        <v>1338</v>
      </c>
      <c r="B1339" t="s" s="17">
        <v>4087</v>
      </c>
      <c r="C1339" s="12">
        <v>930900</v>
      </c>
    </row>
    <row r="1340" ht="15.00" customHeight="true">
      <c r="A1340" s="17">
        <v>1339</v>
      </c>
      <c r="B1340" t="s" s="17">
        <v>4088</v>
      </c>
      <c r="C1340" s="12">
        <v>931600</v>
      </c>
    </row>
    <row r="1341" ht="15.00" customHeight="true">
      <c r="A1341" s="17">
        <v>1340</v>
      </c>
      <c r="B1341" t="s" s="17">
        <v>4089</v>
      </c>
      <c r="C1341" s="12">
        <v>932300</v>
      </c>
    </row>
    <row r="1342" ht="15.00" customHeight="true">
      <c r="A1342" s="17">
        <v>1341</v>
      </c>
      <c r="B1342" t="s" s="17">
        <v>4090</v>
      </c>
      <c r="C1342" s="12">
        <v>933000</v>
      </c>
    </row>
    <row r="1343" ht="15.00" customHeight="true">
      <c r="A1343" s="17">
        <v>1342</v>
      </c>
      <c r="B1343" t="s" s="17">
        <v>4091</v>
      </c>
      <c r="C1343" s="12">
        <v>933700</v>
      </c>
    </row>
    <row r="1344" ht="15.00" customHeight="true">
      <c r="A1344" s="17">
        <v>1343</v>
      </c>
      <c r="B1344" t="s" s="17">
        <v>4092</v>
      </c>
      <c r="C1344" s="12">
        <v>934400</v>
      </c>
    </row>
    <row r="1345" ht="15.00" customHeight="true">
      <c r="A1345" s="17">
        <v>1344</v>
      </c>
      <c r="B1345" t="s" s="17">
        <v>4093</v>
      </c>
      <c r="C1345" s="12">
        <v>935100</v>
      </c>
    </row>
    <row r="1346" ht="15.00" customHeight="true">
      <c r="A1346" s="17">
        <v>1345</v>
      </c>
      <c r="B1346" t="s" s="17">
        <v>4094</v>
      </c>
      <c r="C1346" s="12">
        <v>935800</v>
      </c>
    </row>
    <row r="1347" ht="15.00" customHeight="true">
      <c r="A1347" s="17">
        <v>1346</v>
      </c>
      <c r="B1347" t="s" s="17">
        <v>4095</v>
      </c>
      <c r="C1347" s="12">
        <v>936500</v>
      </c>
    </row>
    <row r="1348" ht="15.00" customHeight="true">
      <c r="A1348" s="17">
        <v>1347</v>
      </c>
      <c r="B1348" t="s" s="17">
        <v>4096</v>
      </c>
      <c r="C1348" s="12">
        <v>937200</v>
      </c>
    </row>
    <row r="1349" ht="15.00" customHeight="true">
      <c r="A1349" s="17">
        <v>1348</v>
      </c>
      <c r="B1349" t="s" s="17">
        <v>4097</v>
      </c>
      <c r="C1349" s="12">
        <v>937900</v>
      </c>
    </row>
    <row r="1350" ht="15.00" customHeight="true">
      <c r="A1350" s="17">
        <v>1349</v>
      </c>
      <c r="B1350" t="s" s="17">
        <v>4098</v>
      </c>
      <c r="C1350" s="12">
        <v>938600</v>
      </c>
    </row>
    <row r="1351" ht="15.00" customHeight="true">
      <c r="A1351" s="17">
        <v>1350</v>
      </c>
      <c r="B1351" t="s" s="17">
        <v>4099</v>
      </c>
      <c r="C1351" s="12">
        <v>939300</v>
      </c>
    </row>
    <row r="1352" ht="15.00" customHeight="true">
      <c r="A1352" s="17">
        <v>1351</v>
      </c>
      <c r="B1352" t="s" s="17">
        <v>4100</v>
      </c>
      <c r="C1352" s="12">
        <v>940000</v>
      </c>
    </row>
    <row r="1353" ht="15.00" customHeight="true">
      <c r="A1353" s="17">
        <v>1352</v>
      </c>
      <c r="B1353" t="s" s="17">
        <v>4101</v>
      </c>
      <c r="C1353" s="12">
        <v>940700</v>
      </c>
    </row>
    <row r="1354" ht="15.00" customHeight="true">
      <c r="A1354" s="17">
        <v>1353</v>
      </c>
      <c r="B1354" t="s" s="17">
        <v>4102</v>
      </c>
      <c r="C1354" s="12">
        <v>941400</v>
      </c>
    </row>
    <row r="1355" ht="15.00" customHeight="true">
      <c r="A1355" s="17">
        <v>1354</v>
      </c>
      <c r="B1355" t="s" s="17">
        <v>4103</v>
      </c>
      <c r="C1355" s="12">
        <v>942100</v>
      </c>
    </row>
    <row r="1356" ht="15.00" customHeight="true">
      <c r="A1356" s="17">
        <v>1355</v>
      </c>
      <c r="B1356" t="s" s="17">
        <v>4104</v>
      </c>
      <c r="C1356" s="12">
        <v>942800</v>
      </c>
    </row>
    <row r="1357" ht="15.00" customHeight="true">
      <c r="A1357" s="17">
        <v>1356</v>
      </c>
      <c r="B1357" t="s" s="17">
        <v>4105</v>
      </c>
      <c r="C1357" s="12">
        <v>943500</v>
      </c>
    </row>
    <row r="1358" ht="15.00" customHeight="true">
      <c r="A1358" s="17">
        <v>1357</v>
      </c>
      <c r="B1358" t="s" s="17">
        <v>4106</v>
      </c>
      <c r="C1358" s="12">
        <v>944200</v>
      </c>
    </row>
    <row r="1359" ht="15.00" customHeight="true">
      <c r="A1359" s="17">
        <v>1358</v>
      </c>
      <c r="B1359" t="s" s="17">
        <v>4107</v>
      </c>
      <c r="C1359" s="12">
        <v>944900</v>
      </c>
    </row>
    <row r="1360" ht="15.00" customHeight="true">
      <c r="A1360" s="17">
        <v>1359</v>
      </c>
      <c r="B1360" t="s" s="17">
        <v>4108</v>
      </c>
      <c r="C1360" s="12">
        <v>945600</v>
      </c>
    </row>
    <row r="1361" ht="15.00" customHeight="true">
      <c r="A1361" s="17">
        <v>1360</v>
      </c>
      <c r="B1361" t="s" s="17">
        <v>4109</v>
      </c>
      <c r="C1361" s="12">
        <v>946300</v>
      </c>
    </row>
    <row r="1362" ht="15.00" customHeight="true">
      <c r="A1362" s="17">
        <v>1361</v>
      </c>
      <c r="B1362" t="s" s="17">
        <v>4110</v>
      </c>
      <c r="C1362" s="12">
        <v>947000</v>
      </c>
    </row>
    <row r="1363" ht="15.00" customHeight="true">
      <c r="A1363" s="17">
        <v>1362</v>
      </c>
      <c r="B1363" t="s" s="17">
        <v>4111</v>
      </c>
      <c r="C1363" s="12">
        <v>947700</v>
      </c>
    </row>
    <row r="1364" ht="15.00" customHeight="true">
      <c r="A1364" s="17">
        <v>1363</v>
      </c>
      <c r="B1364" t="s" s="17">
        <v>4112</v>
      </c>
      <c r="C1364" s="12">
        <v>948400</v>
      </c>
    </row>
    <row r="1365" ht="15.00" customHeight="true">
      <c r="A1365" s="17">
        <v>1364</v>
      </c>
      <c r="B1365" t="s" s="17">
        <v>4113</v>
      </c>
      <c r="C1365" s="12">
        <v>949100</v>
      </c>
    </row>
    <row r="1366" ht="15.00" customHeight="true">
      <c r="A1366" s="17">
        <v>1365</v>
      </c>
      <c r="B1366" t="s" s="17">
        <v>4114</v>
      </c>
      <c r="C1366" s="12">
        <v>949800</v>
      </c>
    </row>
    <row r="1367" ht="15.00" customHeight="true">
      <c r="A1367" s="17">
        <v>1366</v>
      </c>
      <c r="B1367" t="s" s="17">
        <v>4115</v>
      </c>
      <c r="C1367" s="12">
        <v>950500</v>
      </c>
    </row>
    <row r="1368" ht="15.00" customHeight="true">
      <c r="A1368" s="17">
        <v>1367</v>
      </c>
      <c r="B1368" t="s" s="17">
        <v>4116</v>
      </c>
      <c r="C1368" s="12">
        <v>951200</v>
      </c>
    </row>
    <row r="1369" ht="15.00" customHeight="true">
      <c r="A1369" s="17">
        <v>1368</v>
      </c>
      <c r="B1369" t="s" s="17">
        <v>4117</v>
      </c>
      <c r="C1369" s="12">
        <v>951900</v>
      </c>
    </row>
    <row r="1370" ht="15.00" customHeight="true">
      <c r="A1370" s="17">
        <v>1369</v>
      </c>
      <c r="B1370" t="s" s="17">
        <v>4118</v>
      </c>
      <c r="C1370" s="12">
        <v>952600</v>
      </c>
    </row>
    <row r="1371" ht="15.00" customHeight="true">
      <c r="A1371" s="17">
        <v>1370</v>
      </c>
      <c r="B1371" t="s" s="17">
        <v>4119</v>
      </c>
      <c r="C1371" s="12">
        <v>953300</v>
      </c>
    </row>
    <row r="1372" ht="15.00" customHeight="true">
      <c r="A1372" s="17">
        <v>1371</v>
      </c>
      <c r="B1372" t="s" s="17">
        <v>4120</v>
      </c>
      <c r="C1372" s="12">
        <v>954000</v>
      </c>
    </row>
    <row r="1373" ht="15.00" customHeight="true">
      <c r="A1373" s="17">
        <v>1372</v>
      </c>
      <c r="B1373" t="s" s="17">
        <v>4121</v>
      </c>
      <c r="C1373" s="12">
        <v>954700</v>
      </c>
    </row>
    <row r="1374" ht="15.00" customHeight="true">
      <c r="A1374" s="17">
        <v>1373</v>
      </c>
      <c r="B1374" t="s" s="17">
        <v>4122</v>
      </c>
      <c r="C1374" s="12">
        <v>955400</v>
      </c>
    </row>
    <row r="1375" ht="15.00" customHeight="true">
      <c r="A1375" s="17">
        <v>1374</v>
      </c>
      <c r="B1375" t="s" s="17">
        <v>4123</v>
      </c>
      <c r="C1375" s="12">
        <v>956100</v>
      </c>
    </row>
    <row r="1376" ht="15.00" customHeight="true">
      <c r="A1376" s="17">
        <v>1375</v>
      </c>
      <c r="B1376" t="s" s="17">
        <v>4124</v>
      </c>
      <c r="C1376" s="12">
        <v>956800</v>
      </c>
    </row>
    <row r="1377" ht="15.00" customHeight="true">
      <c r="A1377" s="17">
        <v>1376</v>
      </c>
      <c r="B1377" t="s" s="17">
        <v>4125</v>
      </c>
      <c r="C1377" s="12">
        <v>957500</v>
      </c>
    </row>
    <row r="1378" ht="15.00" customHeight="true">
      <c r="A1378" s="17">
        <v>1377</v>
      </c>
      <c r="B1378" t="s" s="17">
        <v>4126</v>
      </c>
      <c r="C1378" s="12">
        <v>958200</v>
      </c>
    </row>
    <row r="1379" ht="15.00" customHeight="true">
      <c r="A1379" s="17">
        <v>1378</v>
      </c>
      <c r="B1379" t="s" s="17">
        <v>4127</v>
      </c>
      <c r="C1379" s="12">
        <v>958900</v>
      </c>
    </row>
    <row r="1380" ht="15.00" customHeight="true">
      <c r="A1380" s="17">
        <v>1379</v>
      </c>
      <c r="B1380" t="s" s="17">
        <v>4128</v>
      </c>
      <c r="C1380" s="12">
        <v>959600</v>
      </c>
    </row>
    <row r="1381" ht="15.00" customHeight="true">
      <c r="A1381" s="17">
        <v>1380</v>
      </c>
      <c r="B1381" t="s" s="17">
        <v>4129</v>
      </c>
      <c r="C1381" s="12">
        <v>960300</v>
      </c>
    </row>
    <row r="1382" ht="15.00" customHeight="true">
      <c r="A1382" s="17">
        <v>1381</v>
      </c>
      <c r="B1382" t="s" s="17">
        <v>4130</v>
      </c>
      <c r="C1382" s="12">
        <v>961000</v>
      </c>
    </row>
    <row r="1383" ht="15.00" customHeight="true">
      <c r="A1383" s="17">
        <v>1382</v>
      </c>
      <c r="B1383" t="s" s="17">
        <v>4131</v>
      </c>
      <c r="C1383" s="12">
        <v>961700</v>
      </c>
    </row>
    <row r="1384" ht="15.00" customHeight="true">
      <c r="A1384" s="17">
        <v>1383</v>
      </c>
      <c r="B1384" t="s" s="17">
        <v>4132</v>
      </c>
      <c r="C1384" s="12">
        <v>962400</v>
      </c>
    </row>
    <row r="1385" ht="15.00" customHeight="true">
      <c r="A1385" s="17">
        <v>1384</v>
      </c>
      <c r="B1385" t="s" s="17">
        <v>4133</v>
      </c>
      <c r="C1385" s="12">
        <v>963100</v>
      </c>
    </row>
    <row r="1386" ht="15.00" customHeight="true">
      <c r="A1386" s="17">
        <v>1385</v>
      </c>
      <c r="B1386" t="s" s="17">
        <v>4134</v>
      </c>
      <c r="C1386" s="12">
        <v>963800</v>
      </c>
    </row>
    <row r="1387" ht="15.00" customHeight="true">
      <c r="A1387" s="17">
        <v>1386</v>
      </c>
      <c r="B1387" t="s" s="17">
        <v>4135</v>
      </c>
      <c r="C1387" s="12">
        <v>964500</v>
      </c>
    </row>
    <row r="1388" ht="15.00" customHeight="true">
      <c r="A1388" s="17">
        <v>1387</v>
      </c>
      <c r="B1388" t="s" s="17">
        <v>4136</v>
      </c>
      <c r="C1388" s="12">
        <v>965200</v>
      </c>
    </row>
    <row r="1389" ht="15.00" customHeight="true">
      <c r="A1389" s="17">
        <v>1388</v>
      </c>
      <c r="B1389" t="s" s="17">
        <v>4137</v>
      </c>
      <c r="C1389" s="12">
        <v>965900</v>
      </c>
    </row>
    <row r="1390" ht="15.00" customHeight="true">
      <c r="A1390" s="17">
        <v>1389</v>
      </c>
      <c r="B1390" t="s" s="17">
        <v>4138</v>
      </c>
      <c r="C1390" s="12">
        <v>966600</v>
      </c>
    </row>
    <row r="1391" ht="15.00" customHeight="true">
      <c r="A1391" s="17">
        <v>1390</v>
      </c>
      <c r="B1391" t="s" s="17">
        <v>4139</v>
      </c>
      <c r="C1391" s="12">
        <v>967300</v>
      </c>
    </row>
    <row r="1392" ht="15.00" customHeight="true">
      <c r="A1392" s="17">
        <v>1391</v>
      </c>
      <c r="B1392" t="s" s="17">
        <v>4140</v>
      </c>
      <c r="C1392" s="12">
        <v>968000</v>
      </c>
    </row>
    <row r="1393" ht="15.00" customHeight="true">
      <c r="A1393" s="17">
        <v>1392</v>
      </c>
      <c r="B1393" t="s" s="17">
        <v>4141</v>
      </c>
      <c r="C1393" s="12">
        <v>968700</v>
      </c>
    </row>
    <row r="1394" ht="15.00" customHeight="true">
      <c r="A1394" s="17">
        <v>1393</v>
      </c>
      <c r="B1394" t="s" s="17">
        <v>4142</v>
      </c>
      <c r="C1394" s="12">
        <v>969400</v>
      </c>
    </row>
    <row r="1395" ht="15.00" customHeight="true">
      <c r="A1395" s="17">
        <v>1394</v>
      </c>
      <c r="B1395" t="s" s="17">
        <v>4143</v>
      </c>
      <c r="C1395" s="12">
        <v>970100</v>
      </c>
    </row>
    <row r="1396" ht="15.00" customHeight="true">
      <c r="A1396" s="17">
        <v>1395</v>
      </c>
      <c r="B1396" t="s" s="17">
        <v>4144</v>
      </c>
      <c r="C1396" s="12">
        <v>970800</v>
      </c>
    </row>
    <row r="1397" ht="15.00" customHeight="true">
      <c r="A1397" s="17">
        <v>1396</v>
      </c>
      <c r="B1397" t="s" s="17">
        <v>4145</v>
      </c>
      <c r="C1397" s="12">
        <v>971500</v>
      </c>
    </row>
    <row r="1398" ht="15.00" customHeight="true">
      <c r="A1398" s="17">
        <v>1397</v>
      </c>
      <c r="B1398" t="s" s="17">
        <v>4146</v>
      </c>
      <c r="C1398" s="12">
        <v>972200</v>
      </c>
    </row>
    <row r="1399" ht="15.00" customHeight="true">
      <c r="A1399" s="17">
        <v>1398</v>
      </c>
      <c r="B1399" t="s" s="17">
        <v>4147</v>
      </c>
      <c r="C1399" s="12">
        <v>972900</v>
      </c>
    </row>
    <row r="1400" ht="15.00" customHeight="true">
      <c r="A1400" s="17">
        <v>1399</v>
      </c>
      <c r="B1400" t="s" s="17">
        <v>4148</v>
      </c>
      <c r="C1400" s="12">
        <v>973600</v>
      </c>
    </row>
    <row r="1401" ht="15.00" customHeight="true">
      <c r="A1401" s="17">
        <v>1400</v>
      </c>
      <c r="B1401" t="s" s="17">
        <v>4149</v>
      </c>
      <c r="C1401" s="12">
        <v>974300</v>
      </c>
    </row>
    <row r="1402" ht="15.00" customHeight="true">
      <c r="A1402" s="17">
        <v>1401</v>
      </c>
      <c r="B1402" t="s" s="17">
        <v>4150</v>
      </c>
      <c r="C1402" s="12">
        <v>975000</v>
      </c>
    </row>
    <row r="1403" ht="15.00" customHeight="true">
      <c r="A1403" s="17">
        <v>1402</v>
      </c>
      <c r="B1403" t="s" s="17">
        <v>4151</v>
      </c>
      <c r="C1403" s="12">
        <v>975700</v>
      </c>
    </row>
    <row r="1404" ht="15.00" customHeight="true">
      <c r="A1404" s="17">
        <v>1403</v>
      </c>
      <c r="B1404" t="s" s="17">
        <v>4152</v>
      </c>
      <c r="C1404" s="12">
        <v>976400</v>
      </c>
    </row>
    <row r="1405" ht="15.00" customHeight="true">
      <c r="A1405" s="17">
        <v>1404</v>
      </c>
      <c r="B1405" t="s" s="17">
        <v>4153</v>
      </c>
      <c r="C1405" s="12">
        <v>977100</v>
      </c>
    </row>
    <row r="1406" ht="15.00" customHeight="true">
      <c r="A1406" s="17">
        <v>1405</v>
      </c>
      <c r="B1406" t="s" s="17">
        <v>4154</v>
      </c>
      <c r="C1406" s="12">
        <v>977800</v>
      </c>
    </row>
    <row r="1407" ht="15.00" customHeight="true">
      <c r="A1407" s="17">
        <v>1406</v>
      </c>
      <c r="B1407" t="s" s="17">
        <v>4155</v>
      </c>
      <c r="C1407" s="12">
        <v>978500</v>
      </c>
    </row>
    <row r="1408" ht="15.00" customHeight="true">
      <c r="A1408" s="17">
        <v>1407</v>
      </c>
      <c r="B1408" t="s" s="17">
        <v>4156</v>
      </c>
      <c r="C1408" s="12">
        <v>979200</v>
      </c>
    </row>
    <row r="1409" ht="15.00" customHeight="true">
      <c r="A1409" s="17">
        <v>1408</v>
      </c>
      <c r="B1409" t="s" s="17">
        <v>4157</v>
      </c>
      <c r="C1409" s="12">
        <v>979900</v>
      </c>
    </row>
    <row r="1410" ht="15.00" customHeight="true">
      <c r="A1410" s="17">
        <v>1409</v>
      </c>
      <c r="B1410" t="s" s="17">
        <v>4158</v>
      </c>
      <c r="C1410" s="12">
        <v>980600</v>
      </c>
    </row>
    <row r="1411" ht="15.00" customHeight="true">
      <c r="A1411" s="17">
        <v>1410</v>
      </c>
      <c r="B1411" t="s" s="17">
        <v>4159</v>
      </c>
      <c r="C1411" s="12">
        <v>981300</v>
      </c>
    </row>
    <row r="1412" ht="15.00" customHeight="true">
      <c r="A1412" s="17">
        <v>1411</v>
      </c>
      <c r="B1412" t="s" s="17">
        <v>4160</v>
      </c>
      <c r="C1412" s="12">
        <v>982000</v>
      </c>
    </row>
    <row r="1413" ht="15.00" customHeight="true">
      <c r="A1413" s="17">
        <v>1412</v>
      </c>
      <c r="B1413" t="s" s="17">
        <v>4161</v>
      </c>
      <c r="C1413" s="12">
        <v>982700</v>
      </c>
    </row>
    <row r="1414" ht="15.00" customHeight="true">
      <c r="A1414" s="17">
        <v>1413</v>
      </c>
      <c r="B1414" t="s" s="17">
        <v>4162</v>
      </c>
      <c r="C1414" s="12">
        <v>983400</v>
      </c>
    </row>
    <row r="1415" ht="15.00" customHeight="true">
      <c r="A1415" s="17">
        <v>1414</v>
      </c>
      <c r="B1415" t="s" s="17">
        <v>4163</v>
      </c>
      <c r="C1415" s="12">
        <v>984100</v>
      </c>
    </row>
    <row r="1416" ht="15.00" customHeight="true">
      <c r="A1416" s="17">
        <v>1415</v>
      </c>
      <c r="B1416" t="s" s="17">
        <v>4164</v>
      </c>
      <c r="C1416" s="12">
        <v>984800</v>
      </c>
    </row>
    <row r="1417" ht="15.00" customHeight="true">
      <c r="A1417" s="17">
        <v>1416</v>
      </c>
      <c r="B1417" t="s" s="17">
        <v>4165</v>
      </c>
      <c r="C1417" s="12">
        <v>985500</v>
      </c>
    </row>
    <row r="1418" ht="15.00" customHeight="true">
      <c r="A1418" s="17">
        <v>1417</v>
      </c>
      <c r="B1418" t="s" s="17">
        <v>4166</v>
      </c>
      <c r="C1418" s="12">
        <v>986200</v>
      </c>
    </row>
    <row r="1419" ht="15.00" customHeight="true">
      <c r="A1419" s="17">
        <v>1418</v>
      </c>
      <c r="B1419" t="s" s="17">
        <v>4167</v>
      </c>
      <c r="C1419" s="12">
        <v>986900</v>
      </c>
    </row>
    <row r="1420" ht="15.00" customHeight="true">
      <c r="A1420" s="17">
        <v>1419</v>
      </c>
      <c r="B1420" t="s" s="17">
        <v>4168</v>
      </c>
      <c r="C1420" s="12">
        <v>987600</v>
      </c>
    </row>
    <row r="1421" ht="15.00" customHeight="true">
      <c r="A1421" s="17">
        <v>1420</v>
      </c>
      <c r="B1421" t="s" s="17">
        <v>4169</v>
      </c>
      <c r="C1421" s="12">
        <v>988300</v>
      </c>
    </row>
    <row r="1422" ht="15.00" customHeight="true">
      <c r="A1422" s="17">
        <v>1421</v>
      </c>
      <c r="B1422" t="s" s="17">
        <v>4170</v>
      </c>
      <c r="C1422" s="12">
        <v>989000</v>
      </c>
    </row>
    <row r="1423" ht="15.00" customHeight="true">
      <c r="A1423" s="17">
        <v>1422</v>
      </c>
      <c r="B1423" t="s" s="17">
        <v>4171</v>
      </c>
      <c r="C1423" s="12">
        <v>989700</v>
      </c>
    </row>
    <row r="1424" ht="15.00" customHeight="true">
      <c r="A1424" s="17">
        <v>1423</v>
      </c>
      <c r="B1424" t="s" s="17">
        <v>4172</v>
      </c>
      <c r="C1424" s="12">
        <v>990400</v>
      </c>
    </row>
    <row r="1425" ht="15.00" customHeight="true">
      <c r="A1425" s="17">
        <v>1424</v>
      </c>
      <c r="B1425" t="s" s="17">
        <v>4173</v>
      </c>
      <c r="C1425" s="12">
        <v>991100</v>
      </c>
    </row>
    <row r="1426" ht="15.00" customHeight="true">
      <c r="A1426" s="17">
        <v>1425</v>
      </c>
      <c r="B1426" t="s" s="17">
        <v>4174</v>
      </c>
      <c r="C1426" s="12">
        <v>991800</v>
      </c>
    </row>
    <row r="1427" ht="15.00" customHeight="true">
      <c r="A1427" s="17">
        <v>1426</v>
      </c>
      <c r="B1427" t="s" s="17">
        <v>4175</v>
      </c>
      <c r="C1427" s="12">
        <v>992500</v>
      </c>
    </row>
    <row r="1428" ht="15.00" customHeight="true">
      <c r="A1428" s="17">
        <v>1427</v>
      </c>
      <c r="B1428" t="s" s="17">
        <v>4176</v>
      </c>
      <c r="C1428" s="12">
        <v>993200</v>
      </c>
    </row>
    <row r="1429" ht="15.00" customHeight="true">
      <c r="A1429" s="17">
        <v>1428</v>
      </c>
      <c r="B1429" t="s" s="17">
        <v>4177</v>
      </c>
      <c r="C1429" s="12">
        <v>993900</v>
      </c>
    </row>
    <row r="1430" ht="15.00" customHeight="true">
      <c r="A1430" s="17">
        <v>1429</v>
      </c>
      <c r="B1430" t="s" s="17">
        <v>4178</v>
      </c>
      <c r="C1430" s="12">
        <v>994600</v>
      </c>
    </row>
    <row r="1431" ht="15.00" customHeight="true">
      <c r="A1431" s="17">
        <v>1430</v>
      </c>
      <c r="B1431" t="s" s="17">
        <v>4179</v>
      </c>
      <c r="C1431" s="12">
        <v>995300</v>
      </c>
    </row>
    <row r="1432" ht="15.00" customHeight="true">
      <c r="A1432" s="17">
        <v>1431</v>
      </c>
      <c r="B1432" t="s" s="17">
        <v>4180</v>
      </c>
      <c r="C1432" s="12">
        <v>996000</v>
      </c>
    </row>
    <row r="1433" ht="15.00" customHeight="true">
      <c r="A1433" s="17">
        <v>1432</v>
      </c>
      <c r="B1433" t="s" s="17">
        <v>4181</v>
      </c>
      <c r="C1433" s="12">
        <v>996700</v>
      </c>
    </row>
    <row r="1434" ht="15.00" customHeight="true">
      <c r="A1434" s="17">
        <v>1433</v>
      </c>
      <c r="B1434" t="s" s="17">
        <v>4182</v>
      </c>
      <c r="C1434" s="12">
        <v>997400</v>
      </c>
    </row>
    <row r="1435" ht="15.00" customHeight="true">
      <c r="A1435" s="17">
        <v>1434</v>
      </c>
      <c r="B1435" t="s" s="17">
        <v>4183</v>
      </c>
      <c r="C1435" s="12">
        <v>998100</v>
      </c>
    </row>
    <row r="1436" ht="15.00" customHeight="true">
      <c r="A1436" s="17">
        <v>1435</v>
      </c>
      <c r="B1436" t="s" s="17">
        <v>4184</v>
      </c>
      <c r="C1436" s="12">
        <v>998800</v>
      </c>
    </row>
    <row r="1437" ht="15.00" customHeight="true">
      <c r="A1437" s="17">
        <v>1436</v>
      </c>
      <c r="B1437" t="s" s="17">
        <v>4185</v>
      </c>
      <c r="C1437" s="12">
        <v>999500</v>
      </c>
    </row>
    <row r="1438" ht="15.00" customHeight="true">
      <c r="A1438" s="17">
        <v>1437</v>
      </c>
      <c r="B1438" t="s" s="17">
        <v>4186</v>
      </c>
      <c r="C1438" s="12">
        <v>1000200</v>
      </c>
    </row>
    <row r="1439" ht="15.00" customHeight="true">
      <c r="A1439" s="17">
        <v>1438</v>
      </c>
      <c r="B1439" t="s" s="17">
        <v>4187</v>
      </c>
      <c r="C1439" s="12">
        <v>1000900</v>
      </c>
    </row>
    <row r="1440" ht="15.00" customHeight="true">
      <c r="A1440" s="17">
        <v>1439</v>
      </c>
      <c r="B1440" t="s" s="17">
        <v>4188</v>
      </c>
      <c r="C1440" s="12">
        <v>1001600</v>
      </c>
    </row>
    <row r="1441" ht="15.00" customHeight="true">
      <c r="A1441" s="17">
        <v>1440</v>
      </c>
      <c r="B1441" t="s" s="17">
        <v>4189</v>
      </c>
      <c r="C1441" s="12">
        <v>1002300</v>
      </c>
    </row>
    <row r="1442" ht="15.00" customHeight="true">
      <c r="A1442" s="17">
        <v>1441</v>
      </c>
      <c r="B1442" t="s" s="17">
        <v>4190</v>
      </c>
      <c r="C1442" s="12">
        <v>1003000</v>
      </c>
    </row>
    <row r="1443" ht="15.00" customHeight="true">
      <c r="A1443" s="17">
        <v>1442</v>
      </c>
      <c r="B1443" t="s" s="17">
        <v>4191</v>
      </c>
      <c r="C1443" s="12">
        <v>1003700</v>
      </c>
    </row>
    <row r="1444" ht="15.00" customHeight="true">
      <c r="A1444" s="17">
        <v>1443</v>
      </c>
      <c r="B1444" t="s" s="17">
        <v>4192</v>
      </c>
      <c r="C1444" s="12">
        <v>1004400</v>
      </c>
    </row>
    <row r="1445" ht="15.00" customHeight="true">
      <c r="A1445" s="17">
        <v>1444</v>
      </c>
      <c r="B1445" t="s" s="17">
        <v>4193</v>
      </c>
      <c r="C1445" s="12">
        <v>1005100</v>
      </c>
    </row>
    <row r="1446" ht="15.00" customHeight="true">
      <c r="A1446" s="17">
        <v>1445</v>
      </c>
      <c r="B1446" t="s" s="17">
        <v>4194</v>
      </c>
      <c r="C1446" s="12">
        <v>1005800</v>
      </c>
    </row>
    <row r="1447" ht="15.00" customHeight="true">
      <c r="A1447" s="17">
        <v>1446</v>
      </c>
      <c r="B1447" t="s" s="17">
        <v>4195</v>
      </c>
      <c r="C1447" s="12">
        <v>1006500</v>
      </c>
    </row>
    <row r="1448" ht="15.00" customHeight="true">
      <c r="A1448" s="17">
        <v>1447</v>
      </c>
      <c r="B1448" t="s" s="17">
        <v>4196</v>
      </c>
      <c r="C1448" s="12">
        <v>1007200</v>
      </c>
    </row>
    <row r="1449" ht="15.00" customHeight="true">
      <c r="A1449" s="17">
        <v>1448</v>
      </c>
      <c r="B1449" t="s" s="17">
        <v>4197</v>
      </c>
      <c r="C1449" s="12">
        <v>1007900</v>
      </c>
    </row>
    <row r="1450" ht="15.00" customHeight="true">
      <c r="A1450" s="17">
        <v>1449</v>
      </c>
      <c r="B1450" t="s" s="17">
        <v>4198</v>
      </c>
      <c r="C1450" s="12">
        <v>1008600</v>
      </c>
    </row>
    <row r="1451" ht="15.00" customHeight="true">
      <c r="A1451" s="17">
        <v>1450</v>
      </c>
      <c r="B1451" t="s" s="17">
        <v>4199</v>
      </c>
      <c r="C1451" s="12">
        <v>1009300</v>
      </c>
    </row>
    <row r="1452" ht="15.00" customHeight="true">
      <c r="A1452" s="17">
        <v>1451</v>
      </c>
      <c r="B1452" t="s" s="17">
        <v>4200</v>
      </c>
      <c r="C1452" s="12">
        <v>1010000</v>
      </c>
    </row>
    <row r="1453" ht="15.00" customHeight="true">
      <c r="A1453" s="17">
        <v>1452</v>
      </c>
      <c r="B1453" t="s" s="17">
        <v>4201</v>
      </c>
      <c r="C1453" s="12">
        <v>1010700</v>
      </c>
    </row>
    <row r="1454" ht="15.00" customHeight="true">
      <c r="A1454" s="17">
        <v>1453</v>
      </c>
      <c r="B1454" t="s" s="17">
        <v>4202</v>
      </c>
      <c r="C1454" s="12">
        <v>1011400</v>
      </c>
    </row>
    <row r="1455" ht="15.00" customHeight="true">
      <c r="A1455" s="17">
        <v>1454</v>
      </c>
      <c r="B1455" t="s" s="17">
        <v>4203</v>
      </c>
      <c r="C1455" s="12">
        <v>1012100</v>
      </c>
    </row>
    <row r="1456" ht="15.00" customHeight="true">
      <c r="A1456" s="17">
        <v>1455</v>
      </c>
      <c r="B1456" t="s" s="17">
        <v>4204</v>
      </c>
      <c r="C1456" s="12">
        <v>1012800</v>
      </c>
    </row>
    <row r="1457" ht="15.00" customHeight="true">
      <c r="A1457" s="17">
        <v>1456</v>
      </c>
      <c r="B1457" t="s" s="17">
        <v>4205</v>
      </c>
      <c r="C1457" s="12">
        <v>1013500</v>
      </c>
    </row>
    <row r="1458" ht="15.00" customHeight="true">
      <c r="A1458" s="17">
        <v>1457</v>
      </c>
      <c r="B1458" t="s" s="17">
        <v>4206</v>
      </c>
      <c r="C1458" s="12">
        <v>1014200</v>
      </c>
    </row>
    <row r="1459" ht="15.00" customHeight="true">
      <c r="A1459" s="17">
        <v>1458</v>
      </c>
      <c r="B1459" t="s" s="17">
        <v>4207</v>
      </c>
      <c r="C1459" s="12">
        <v>1014900</v>
      </c>
    </row>
    <row r="1460" ht="15.00" customHeight="true">
      <c r="A1460" s="17">
        <v>1459</v>
      </c>
      <c r="B1460" t="s" s="17">
        <v>4208</v>
      </c>
      <c r="C1460" s="12">
        <v>1015600</v>
      </c>
    </row>
    <row r="1461" ht="15.00" customHeight="true">
      <c r="A1461" s="17">
        <v>1460</v>
      </c>
      <c r="B1461" t="s" s="17">
        <v>4209</v>
      </c>
      <c r="C1461" s="12">
        <v>1016300</v>
      </c>
    </row>
    <row r="1462" ht="15.00" customHeight="true">
      <c r="A1462" s="17">
        <v>1461</v>
      </c>
      <c r="B1462" t="s" s="17">
        <v>4210</v>
      </c>
      <c r="C1462" s="12">
        <v>1017000</v>
      </c>
    </row>
    <row r="1463" ht="15.00" customHeight="true">
      <c r="A1463" s="17">
        <v>1462</v>
      </c>
      <c r="B1463" t="s" s="17">
        <v>4211</v>
      </c>
      <c r="C1463" s="12">
        <v>1017700</v>
      </c>
    </row>
    <row r="1464" ht="15.00" customHeight="true">
      <c r="A1464" s="17">
        <v>1463</v>
      </c>
      <c r="B1464" t="s" s="17">
        <v>4212</v>
      </c>
      <c r="C1464" s="12">
        <v>1018400</v>
      </c>
    </row>
    <row r="1465" ht="15.00" customHeight="true">
      <c r="A1465" s="17">
        <v>1464</v>
      </c>
      <c r="B1465" t="s" s="17">
        <v>4213</v>
      </c>
      <c r="C1465" s="12">
        <v>1019100</v>
      </c>
    </row>
    <row r="1466" ht="15.00" customHeight="true">
      <c r="A1466" s="17">
        <v>1465</v>
      </c>
      <c r="B1466" t="s" s="17">
        <v>4214</v>
      </c>
      <c r="C1466" s="12">
        <v>1019800</v>
      </c>
    </row>
    <row r="1467" ht="15.00" customHeight="true">
      <c r="A1467" s="17">
        <v>1466</v>
      </c>
      <c r="B1467" t="s" s="17">
        <v>4215</v>
      </c>
      <c r="C1467" s="12">
        <v>1020500</v>
      </c>
    </row>
    <row r="1468" ht="15.00" customHeight="true">
      <c r="A1468" s="17">
        <v>1467</v>
      </c>
      <c r="B1468" t="s" s="17">
        <v>4216</v>
      </c>
      <c r="C1468" s="12">
        <v>1021200</v>
      </c>
    </row>
    <row r="1469" ht="15.00" customHeight="true">
      <c r="A1469" s="17">
        <v>1468</v>
      </c>
      <c r="B1469" t="s" s="17">
        <v>4217</v>
      </c>
      <c r="C1469" s="12">
        <v>1021900</v>
      </c>
    </row>
    <row r="1470" ht="15.00" customHeight="true">
      <c r="A1470" s="17">
        <v>1469</v>
      </c>
      <c r="B1470" t="s" s="17">
        <v>4218</v>
      </c>
      <c r="C1470" s="12">
        <v>1022600</v>
      </c>
    </row>
    <row r="1471" ht="15.00" customHeight="true">
      <c r="A1471" s="17">
        <v>1470</v>
      </c>
      <c r="B1471" t="s" s="17">
        <v>4219</v>
      </c>
      <c r="C1471" s="12">
        <v>1023300</v>
      </c>
    </row>
    <row r="1472" ht="15.00" customHeight="true">
      <c r="A1472" s="17">
        <v>1471</v>
      </c>
      <c r="B1472" t="s" s="17">
        <v>4220</v>
      </c>
      <c r="C1472" s="12">
        <v>1024000</v>
      </c>
    </row>
    <row r="1473" ht="15.00" customHeight="true">
      <c r="A1473" s="17">
        <v>1472</v>
      </c>
      <c r="B1473" t="s" s="17">
        <v>4221</v>
      </c>
      <c r="C1473" s="12">
        <v>1024700</v>
      </c>
    </row>
    <row r="1474" ht="15.00" customHeight="true">
      <c r="A1474" s="17">
        <v>1473</v>
      </c>
      <c r="B1474" t="s" s="17">
        <v>4222</v>
      </c>
      <c r="C1474" s="12">
        <v>1025400</v>
      </c>
    </row>
    <row r="1475" ht="15.00" customHeight="true">
      <c r="A1475" s="17">
        <v>1474</v>
      </c>
      <c r="B1475" t="s" s="17">
        <v>4223</v>
      </c>
      <c r="C1475" s="12">
        <v>1026100</v>
      </c>
    </row>
    <row r="1476" ht="15.00" customHeight="true">
      <c r="A1476" s="17">
        <v>1475</v>
      </c>
      <c r="B1476" t="s" s="17">
        <v>4224</v>
      </c>
      <c r="C1476" s="12">
        <v>1026800</v>
      </c>
    </row>
    <row r="1477" ht="15.00" customHeight="true">
      <c r="A1477" s="17">
        <v>1476</v>
      </c>
      <c r="B1477" t="s" s="17">
        <v>4225</v>
      </c>
      <c r="C1477" s="12">
        <v>1027500</v>
      </c>
    </row>
    <row r="1478" ht="15.00" customHeight="true">
      <c r="A1478" s="17">
        <v>1477</v>
      </c>
      <c r="B1478" t="s" s="17">
        <v>4226</v>
      </c>
      <c r="C1478" s="12">
        <v>1028200</v>
      </c>
    </row>
    <row r="1479" ht="15.00" customHeight="true">
      <c r="A1479" s="17">
        <v>1478</v>
      </c>
      <c r="B1479" t="s" s="17">
        <v>4227</v>
      </c>
      <c r="C1479" s="12">
        <v>1028900</v>
      </c>
    </row>
    <row r="1480" ht="15.00" customHeight="true">
      <c r="A1480" s="17">
        <v>1479</v>
      </c>
      <c r="B1480" t="s" s="17">
        <v>4228</v>
      </c>
      <c r="C1480" s="12">
        <v>1029600</v>
      </c>
    </row>
    <row r="1481" ht="15.00" customHeight="true">
      <c r="A1481" s="17">
        <v>1480</v>
      </c>
      <c r="B1481" t="s" s="17">
        <v>4229</v>
      </c>
      <c r="C1481" s="12">
        <v>1030300</v>
      </c>
    </row>
    <row r="1482" ht="15.00" customHeight="true">
      <c r="A1482" s="17">
        <v>1481</v>
      </c>
      <c r="B1482" t="s" s="17">
        <v>4230</v>
      </c>
      <c r="C1482" s="12">
        <v>1031000</v>
      </c>
    </row>
    <row r="1483" ht="15.00" customHeight="true">
      <c r="A1483" s="17">
        <v>1482</v>
      </c>
      <c r="B1483" t="s" s="17">
        <v>4231</v>
      </c>
      <c r="C1483" s="12">
        <v>1031700</v>
      </c>
    </row>
    <row r="1484" ht="15.00" customHeight="true">
      <c r="A1484" s="17">
        <v>1483</v>
      </c>
      <c r="B1484" t="s" s="17">
        <v>4232</v>
      </c>
      <c r="C1484" s="12">
        <v>1032400</v>
      </c>
    </row>
    <row r="1485" ht="15.00" customHeight="true">
      <c r="A1485" s="17">
        <v>1484</v>
      </c>
      <c r="B1485" t="s" s="17">
        <v>4233</v>
      </c>
      <c r="C1485" s="12">
        <v>1033100</v>
      </c>
    </row>
    <row r="1486" ht="15.00" customHeight="true">
      <c r="A1486" s="17">
        <v>1485</v>
      </c>
      <c r="B1486" t="s" s="17">
        <v>4234</v>
      </c>
      <c r="C1486" s="12">
        <v>1033800</v>
      </c>
    </row>
    <row r="1487" ht="15.00" customHeight="true">
      <c r="A1487" s="17">
        <v>1486</v>
      </c>
      <c r="B1487" t="s" s="17">
        <v>4235</v>
      </c>
      <c r="C1487" s="12">
        <v>1034500</v>
      </c>
    </row>
    <row r="1488" ht="15.00" customHeight="true">
      <c r="A1488" s="17">
        <v>1487</v>
      </c>
      <c r="B1488" t="s" s="17">
        <v>4236</v>
      </c>
      <c r="C1488" s="12">
        <v>1035200</v>
      </c>
    </row>
    <row r="1489" ht="15.00" customHeight="true">
      <c r="A1489" s="17">
        <v>1488</v>
      </c>
      <c r="B1489" t="s" s="17">
        <v>4237</v>
      </c>
      <c r="C1489" s="12">
        <v>1035900</v>
      </c>
    </row>
    <row r="1490" ht="15.00" customHeight="true">
      <c r="A1490" s="17">
        <v>1489</v>
      </c>
      <c r="B1490" t="s" s="17">
        <v>4238</v>
      </c>
      <c r="C1490" s="12">
        <v>1036600</v>
      </c>
    </row>
    <row r="1491" ht="15.00" customHeight="true">
      <c r="A1491" s="17">
        <v>1490</v>
      </c>
      <c r="B1491" t="s" s="17">
        <v>4239</v>
      </c>
      <c r="C1491" s="12">
        <v>1037300</v>
      </c>
    </row>
    <row r="1492" ht="15.00" customHeight="true">
      <c r="A1492" s="17">
        <v>1491</v>
      </c>
      <c r="B1492" t="s" s="17">
        <v>4240</v>
      </c>
      <c r="C1492" s="12">
        <v>1038000</v>
      </c>
    </row>
    <row r="1493" ht="15.00" customHeight="true">
      <c r="A1493" s="17">
        <v>1492</v>
      </c>
      <c r="B1493" t="s" s="17">
        <v>4241</v>
      </c>
      <c r="C1493" s="12">
        <v>1038700</v>
      </c>
    </row>
    <row r="1494" ht="15.00" customHeight="true">
      <c r="A1494" s="17">
        <v>1493</v>
      </c>
      <c r="B1494" t="s" s="17">
        <v>4242</v>
      </c>
      <c r="C1494" s="12">
        <v>1039400</v>
      </c>
    </row>
    <row r="1495" ht="15.00" customHeight="true">
      <c r="A1495" s="17">
        <v>1494</v>
      </c>
      <c r="B1495" t="s" s="17">
        <v>4243</v>
      </c>
      <c r="C1495" s="12">
        <v>1040100</v>
      </c>
    </row>
    <row r="1496" ht="15.00" customHeight="true">
      <c r="A1496" s="17">
        <v>1495</v>
      </c>
      <c r="B1496" t="s" s="17">
        <v>4244</v>
      </c>
      <c r="C1496" s="12">
        <v>1040800</v>
      </c>
    </row>
    <row r="1497" ht="15.00" customHeight="true">
      <c r="A1497" s="17">
        <v>1496</v>
      </c>
      <c r="B1497" t="s" s="17">
        <v>4245</v>
      </c>
      <c r="C1497" s="12">
        <v>1041500</v>
      </c>
    </row>
    <row r="1498" ht="15.00" customHeight="true">
      <c r="A1498" s="17">
        <v>1497</v>
      </c>
      <c r="B1498" t="s" s="17">
        <v>4246</v>
      </c>
      <c r="C1498" s="12">
        <v>1042200</v>
      </c>
    </row>
    <row r="1499" ht="15.00" customHeight="true">
      <c r="A1499" s="17">
        <v>1498</v>
      </c>
      <c r="B1499" t="s" s="17">
        <v>4247</v>
      </c>
      <c r="C1499" s="12">
        <v>1042900</v>
      </c>
    </row>
    <row r="1500" ht="15.00" customHeight="true">
      <c r="A1500" s="17">
        <v>1499</v>
      </c>
      <c r="B1500" t="s" s="17">
        <v>4248</v>
      </c>
      <c r="C1500" s="12">
        <v>1043600</v>
      </c>
    </row>
    <row r="1501" ht="15.00" customHeight="true">
      <c r="A1501" s="17">
        <v>1500</v>
      </c>
      <c r="B1501" t="s" s="17">
        <v>4249</v>
      </c>
      <c r="C1501" s="12">
        <v>1044300</v>
      </c>
    </row>
    <row r="1502" ht="15.00" customHeight="true">
      <c r="A1502" s="17">
        <v>1501</v>
      </c>
      <c r="B1502" t="s" s="17">
        <v>4250</v>
      </c>
      <c r="C1502" s="12">
        <v>1045000</v>
      </c>
    </row>
    <row r="1503" ht="15.00" customHeight="true">
      <c r="A1503" s="17">
        <v>1502</v>
      </c>
      <c r="B1503" t="s" s="17">
        <v>4251</v>
      </c>
      <c r="C1503" s="12">
        <v>1045700</v>
      </c>
    </row>
    <row r="1504" ht="15.00" customHeight="true">
      <c r="A1504" s="17">
        <v>1503</v>
      </c>
      <c r="B1504" t="s" s="17">
        <v>4252</v>
      </c>
      <c r="C1504" s="12">
        <v>1046400</v>
      </c>
    </row>
    <row r="1505" ht="15.00" customHeight="true">
      <c r="A1505" s="17">
        <v>1504</v>
      </c>
      <c r="B1505" t="s" s="17">
        <v>4253</v>
      </c>
      <c r="C1505" s="12">
        <v>1047100</v>
      </c>
    </row>
    <row r="1506" ht="15.00" customHeight="true">
      <c r="A1506" s="17">
        <v>1505</v>
      </c>
      <c r="B1506" t="s" s="17">
        <v>4254</v>
      </c>
      <c r="C1506" s="12">
        <v>1047800</v>
      </c>
    </row>
    <row r="1507" ht="15.00" customHeight="true">
      <c r="A1507" s="17">
        <v>1506</v>
      </c>
      <c r="B1507" t="s" s="17">
        <v>4255</v>
      </c>
      <c r="C1507" s="12">
        <v>1048500</v>
      </c>
    </row>
    <row r="1508" ht="15.00" customHeight="true">
      <c r="A1508" s="17">
        <v>1507</v>
      </c>
      <c r="B1508" t="s" s="17">
        <v>4256</v>
      </c>
      <c r="C1508" s="12">
        <v>1049200</v>
      </c>
    </row>
    <row r="1509" ht="15.00" customHeight="true">
      <c r="A1509" s="17">
        <v>1508</v>
      </c>
      <c r="B1509" t="s" s="17">
        <v>4257</v>
      </c>
      <c r="C1509" s="12">
        <v>1049900</v>
      </c>
    </row>
    <row r="1510" ht="15.00" customHeight="true">
      <c r="A1510" s="17">
        <v>1509</v>
      </c>
      <c r="B1510" t="s" s="17">
        <v>4258</v>
      </c>
      <c r="C1510" s="12">
        <v>1050600</v>
      </c>
    </row>
    <row r="1511" ht="15.00" customHeight="true">
      <c r="A1511" s="17">
        <v>1510</v>
      </c>
      <c r="B1511" t="s" s="17">
        <v>4259</v>
      </c>
      <c r="C1511" s="12">
        <v>1051300</v>
      </c>
    </row>
    <row r="1512" ht="15.00" customHeight="true">
      <c r="A1512" s="17">
        <v>1511</v>
      </c>
      <c r="B1512" t="s" s="17">
        <v>4260</v>
      </c>
      <c r="C1512" s="12">
        <v>1052000</v>
      </c>
    </row>
    <row r="1513" ht="15.00" customHeight="true">
      <c r="A1513" s="17">
        <v>1512</v>
      </c>
      <c r="B1513" t="s" s="17">
        <v>4261</v>
      </c>
      <c r="C1513" s="12">
        <v>1052700</v>
      </c>
    </row>
    <row r="1514" ht="15.00" customHeight="true">
      <c r="A1514" s="17">
        <v>1513</v>
      </c>
      <c r="B1514" t="s" s="17">
        <v>4262</v>
      </c>
      <c r="C1514" s="12">
        <v>1053400</v>
      </c>
    </row>
    <row r="1515" ht="15.00" customHeight="true">
      <c r="A1515" s="17">
        <v>1514</v>
      </c>
      <c r="B1515" t="s" s="17">
        <v>4263</v>
      </c>
      <c r="C1515" s="12">
        <v>1054100</v>
      </c>
    </row>
    <row r="1516" ht="15.00" customHeight="true">
      <c r="A1516" s="17">
        <v>1515</v>
      </c>
      <c r="B1516" t="s" s="17">
        <v>4264</v>
      </c>
      <c r="C1516" s="12">
        <v>1054800</v>
      </c>
    </row>
    <row r="1517" ht="15.00" customHeight="true">
      <c r="A1517" s="17">
        <v>1516</v>
      </c>
      <c r="B1517" t="s" s="17">
        <v>4265</v>
      </c>
      <c r="C1517" s="12">
        <v>1055500</v>
      </c>
    </row>
    <row r="1518" ht="15.00" customHeight="true">
      <c r="A1518" s="17">
        <v>1517</v>
      </c>
      <c r="B1518" t="s" s="17">
        <v>4266</v>
      </c>
      <c r="C1518" s="12">
        <v>1056200</v>
      </c>
    </row>
    <row r="1519" ht="15.00" customHeight="true">
      <c r="A1519" s="17">
        <v>1518</v>
      </c>
      <c r="B1519" t="s" s="17">
        <v>4267</v>
      </c>
      <c r="C1519" s="12">
        <v>1056900</v>
      </c>
    </row>
    <row r="1520" ht="15.00" customHeight="true">
      <c r="A1520" s="17">
        <v>1519</v>
      </c>
      <c r="B1520" t="s" s="17">
        <v>4268</v>
      </c>
      <c r="C1520" s="12">
        <v>1057600</v>
      </c>
    </row>
    <row r="1521" ht="15.00" customHeight="true">
      <c r="A1521" s="17">
        <v>1520</v>
      </c>
      <c r="B1521" t="s" s="17">
        <v>4269</v>
      </c>
      <c r="C1521" s="12">
        <v>1058300</v>
      </c>
    </row>
    <row r="1522" ht="15.00" customHeight="true">
      <c r="A1522" s="17">
        <v>1521</v>
      </c>
      <c r="B1522" t="s" s="17">
        <v>4270</v>
      </c>
      <c r="C1522" s="12">
        <v>1059000</v>
      </c>
    </row>
    <row r="1523" ht="15.00" customHeight="true">
      <c r="A1523" s="17">
        <v>1522</v>
      </c>
      <c r="B1523" t="s" s="17">
        <v>4271</v>
      </c>
      <c r="C1523" s="12">
        <v>1059700</v>
      </c>
    </row>
    <row r="1524" ht="15.00" customHeight="true">
      <c r="A1524" s="17">
        <v>1523</v>
      </c>
      <c r="B1524" t="s" s="17">
        <v>4272</v>
      </c>
      <c r="C1524" s="12">
        <v>1600</v>
      </c>
    </row>
    <row r="1525" ht="15.00" customHeight="true">
      <c r="A1525" s="17">
        <v>1524</v>
      </c>
      <c r="B1525" t="s" s="17">
        <v>4273</v>
      </c>
      <c r="C1525" s="12">
        <v>800</v>
      </c>
    </row>
    <row r="1526" ht="15.00" customHeight="true">
      <c r="A1526" s="17">
        <v>1525</v>
      </c>
      <c r="B1526" t="s" s="17">
        <v>4274</v>
      </c>
      <c r="C1526" s="12">
        <v>900</v>
      </c>
    </row>
    <row r="1527" ht="15.00" customHeight="true">
      <c r="A1527" s="17">
        <v>1526</v>
      </c>
      <c r="B1527" t="s" s="17">
        <v>4275</v>
      </c>
      <c r="C1527" s="12">
        <v>2345</v>
      </c>
    </row>
    <row r="1528" ht="15.00" customHeight="true">
      <c r="A1528" s="17">
        <v>1527</v>
      </c>
      <c r="B1528" t="s" s="17">
        <v>4276</v>
      </c>
      <c r="C1528" s="12">
        <v>40000</v>
      </c>
    </row>
    <row r="1529" ht="15.00" customHeight="true">
      <c r="A1529" t="s" s="22">
        <v>2173</v>
      </c>
      <c r="B1529" s="22"/>
      <c r="C1529" s="28">
        <f>SUM(C2:C1528)</f>
        <v>802797545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CMSN</vt:lpstr>
      <vt:lpstr>CSTR</vt:lpstr>
      <vt:lpstr>EXPRO</vt:lpstr>
      <vt:lpstr>OUT CAS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2026-05-31T14:51:50Z</dcterms:created>
  <dcterms:modified xsi:type="dcterms:W3CDTF">2026-05-31T14:51:50Z</dcterms:modified>
</cp:coreProperties>
</file>