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D6B4CAD-6C05-4052-B35D-548C0F1780B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" i="1"/>
  <c r="A37" i="1"/>
  <c r="A38" i="1"/>
  <c r="A39" i="1"/>
  <c r="A14" i="1"/>
  <c r="A50" i="1"/>
  <c r="A18" i="1"/>
  <c r="A22" i="1"/>
  <c r="A63" i="1"/>
  <c r="A41" i="1"/>
  <c r="A66" i="1"/>
  <c r="D61" i="1"/>
  <c r="A61" i="1"/>
  <c r="A52" i="1"/>
  <c r="A54" i="1"/>
  <c r="A43" i="1"/>
  <c r="A40" i="1"/>
  <c r="A8" i="1"/>
  <c r="A20" i="1"/>
  <c r="A7" i="1"/>
  <c r="A21" i="1"/>
  <c r="A25" i="1"/>
  <c r="A45" i="1"/>
  <c r="A17" i="1"/>
  <c r="A53" i="1"/>
  <c r="A3" i="1"/>
  <c r="A48" i="1"/>
  <c r="A51" i="1"/>
  <c r="A47" i="1"/>
  <c r="A9" i="1"/>
  <c r="A23" i="1"/>
  <c r="A19" i="1"/>
  <c r="A11" i="1"/>
  <c r="A10" i="1"/>
  <c r="A5" i="1"/>
  <c r="A35" i="1"/>
  <c r="A65" i="1"/>
  <c r="A33" i="1"/>
  <c r="A59" i="1"/>
  <c r="A68" i="1"/>
  <c r="A46" i="1"/>
  <c r="A6" i="1"/>
  <c r="A58" i="1"/>
  <c r="A62" i="1"/>
  <c r="A69" i="1"/>
  <c r="A36" i="1"/>
  <c r="A24" i="1"/>
  <c r="A49" i="1"/>
  <c r="A55" i="1"/>
  <c r="A13" i="1"/>
  <c r="A12" i="1"/>
  <c r="A26" i="1"/>
  <c r="A15" i="1"/>
  <c r="A64" i="1"/>
  <c r="A28" i="1"/>
  <c r="A44" i="1"/>
  <c r="A27" i="1"/>
  <c r="A56" i="1"/>
  <c r="A67" i="1"/>
  <c r="A42" i="1"/>
  <c r="A30" i="1"/>
  <c r="A60" i="1"/>
  <c r="A57" i="1"/>
  <c r="A16" i="1"/>
  <c r="A32" i="1"/>
  <c r="A34" i="1"/>
  <c r="D31" i="1"/>
  <c r="A31" i="1"/>
  <c r="A4" i="1"/>
</calcChain>
</file>

<file path=xl/sharedStrings.xml><?xml version="1.0" encoding="utf-8"?>
<sst xmlns="http://schemas.openxmlformats.org/spreadsheetml/2006/main" count="3" uniqueCount="3">
  <si>
    <t>Date</t>
  </si>
  <si>
    <t>Occurence</t>
  </si>
  <si>
    <t>Rolling month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</si>
</sst>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/>
    </xf>
    <xf numFmtId="2" applyNumberFormat="1" fontId="1" applyFont="1" applyAlignment="1">
      <alignment/>
    </xf>
  </cellStyleXfs>
  <cellXfs count="5">
    <xf numFmtId="0" fontId="0" fillId="0" borderId="0" xfId="0"/>
    <xf xfId="2" quotePrefix="0" pivotButton="0" numFmtId="1" applyNumberFormat="1" fontId="2" applyFont="1" applyAlignment="1">
      <alignment/>
    </xf>
    <xf xfId="3" quotePrefix="0" pivotButton="0" numFmtId="2" applyNumberFormat="1" fontId="1" applyFont="1" applyAlignment="1">
      <alignment/>
    </xf>
    <xf xfId="1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0.14" customWidth="1" hidden="0"/>
  </cols>
  <sheetData>
    <row r="1" ht="14.00" customHeight="true">
      <c r="A1" t="s" s="1">
        <v>0</v>
      </c>
      <c r="C1" t="s" s="1">
        <v>1</v>
      </c>
      <c r="E1" t="s" s="1">
        <v>2</v>
      </c>
    </row>
    <row r="2" ht="14.00" customHeight="true">
      <c r="A2" s="2">
        <v>36526</v>
      </c>
      <c r="C2" s="3">
        <v>1</v>
      </c>
    </row>
    <row r="3" ht="14.00" customHeight="true">
      <c r="A3" s="2">
        <f>A2+1</f>
        <v>36527</v>
      </c>
    </row>
    <row r="4" ht="14.00" customHeight="true">
      <c r="A4" s="2">
        <f ref="A4:A67" t="shared" si="0">A3+1</f>
        <v>36528</v>
      </c>
    </row>
    <row r="5" ht="14.00" customHeight="true">
      <c r="A5" s="2">
        <f t="shared" si="0"/>
        <v>36529</v>
      </c>
    </row>
    <row r="6" ht="14.00" customHeight="true">
      <c r="A6" s="2">
        <f t="shared" si="0"/>
        <v>36530</v>
      </c>
    </row>
    <row r="7" ht="14.00" customHeight="true">
      <c r="A7" s="2">
        <f t="shared" si="0"/>
        <v>36531</v>
      </c>
    </row>
    <row r="8" ht="14.00" customHeight="true">
      <c r="A8" s="2">
        <f t="shared" si="0"/>
        <v>36532</v>
      </c>
    </row>
    <row r="9" ht="14.00" customHeight="true">
      <c r="A9" s="2">
        <f t="shared" si="0"/>
        <v>36533</v>
      </c>
      <c r="C9" s="3">
        <v>1</v>
      </c>
    </row>
    <row r="10" ht="14.00" customHeight="true">
      <c r="A10" s="2">
        <f t="shared" si="0"/>
        <v>36534</v>
      </c>
    </row>
    <row r="11" ht="14.00" customHeight="true">
      <c r="A11" s="2">
        <f t="shared" si="0"/>
        <v>36535</v>
      </c>
    </row>
    <row r="12" ht="14.00" customHeight="true">
      <c r="A12" s="2">
        <f t="shared" si="0"/>
        <v>36536</v>
      </c>
    </row>
    <row r="13" ht="14.00" customHeight="true">
      <c r="A13" s="2">
        <f t="shared" si="0"/>
        <v>36537</v>
      </c>
    </row>
    <row r="14" ht="14.00" customHeight="true">
      <c r="A14" s="2">
        <f t="shared" si="0"/>
        <v>36538</v>
      </c>
    </row>
    <row r="15" ht="14.00" customHeight="true">
      <c r="A15" s="2">
        <f t="shared" si="0"/>
        <v>36539</v>
      </c>
      <c r="C15" s="3">
        <v>1</v>
      </c>
    </row>
    <row r="16" ht="14.00" customHeight="true">
      <c r="A16" s="2">
        <f t="shared" si="0"/>
        <v>36540</v>
      </c>
    </row>
    <row r="17" ht="14.00" customHeight="true">
      <c r="A17" s="2">
        <f t="shared" si="0"/>
        <v>36541</v>
      </c>
    </row>
    <row r="18" ht="14.00" customHeight="true">
      <c r="A18" s="2">
        <f t="shared" si="0"/>
        <v>36542</v>
      </c>
    </row>
    <row r="19" ht="14.00" customHeight="true">
      <c r="A19" s="2">
        <f t="shared" si="0"/>
        <v>36543</v>
      </c>
    </row>
    <row r="20" ht="14.00" customHeight="true">
      <c r="A20" s="2">
        <f t="shared" si="0"/>
        <v>36544</v>
      </c>
      <c r="C20" s="3">
        <v>1</v>
      </c>
    </row>
    <row r="21" ht="14.00" customHeight="true">
      <c r="A21" s="2">
        <f t="shared" si="0"/>
        <v>36545</v>
      </c>
    </row>
    <row r="22" ht="14.00" customHeight="true">
      <c r="A22" s="2">
        <f t="shared" si="0"/>
        <v>36546</v>
      </c>
    </row>
    <row r="23" ht="14.00" customHeight="true">
      <c r="A23" s="2">
        <f t="shared" si="0"/>
        <v>36547</v>
      </c>
    </row>
    <row r="24" ht="14.00" customHeight="true">
      <c r="A24" s="2">
        <f t="shared" si="0"/>
        <v>36548</v>
      </c>
    </row>
    <row r="25" ht="14.00" customHeight="true">
      <c r="A25" s="2">
        <f t="shared" si="0"/>
        <v>36549</v>
      </c>
    </row>
    <row r="26" ht="14.00" customHeight="true">
      <c r="A26" s="2">
        <f t="shared" si="0"/>
        <v>36550</v>
      </c>
      <c r="C26" s="3">
        <v>1</v>
      </c>
    </row>
    <row r="27" ht="14.00" customHeight="true">
      <c r="A27" s="2">
        <f t="shared" si="0"/>
        <v>36551</v>
      </c>
    </row>
    <row r="28" ht="14.00" customHeight="true">
      <c r="A28" s="2">
        <f t="shared" si="0"/>
        <v>36552</v>
      </c>
    </row>
    <row r="29" ht="14.00" customHeight="true">
      <c r="A29" s="2">
        <f t="shared" si="0"/>
        <v>36553</v>
      </c>
    </row>
    <row r="30" ht="14.00" customHeight="true">
      <c r="A30" s="2">
        <f t="shared" si="0"/>
        <v>36554</v>
      </c>
    </row>
    <row r="31" ht="14.00" customHeight="true">
      <c r="A31" s="2">
        <f t="shared" si="0"/>
        <v>36555</v>
      </c>
      <c r="D31" s="4">
        <f>COUNTIFS($A$2:$A$69,"&gt;="&amp;EOMONTH(A31,-1)+1,$A$2:$A$69,"&lt;="&amp;EOMONTH(A31,0),$C$2:$C$69,1)</f>
        <v>5</v>
      </c>
    </row>
    <row r="32" ht="14.00" customHeight="true">
      <c r="A32" s="2">
        <f t="shared" si="0"/>
        <v>36556</v>
      </c>
      <c r="D32" s="1"/>
    </row>
    <row r="33" ht="14.00" customHeight="true">
      <c r="A33" s="2">
        <f t="shared" si="0"/>
        <v>36557</v>
      </c>
    </row>
    <row r="34" ht="14.00" customHeight="true">
      <c r="A34" s="2">
        <f t="shared" si="0"/>
        <v>36558</v>
      </c>
    </row>
    <row r="35" ht="14.00" customHeight="true">
      <c r="A35" s="2">
        <f t="shared" si="0"/>
        <v>36559</v>
      </c>
      <c r="C35" s="3">
        <v>1</v>
      </c>
    </row>
    <row r="36" ht="14.00" customHeight="true">
      <c r="A36" s="2">
        <f t="shared" si="0"/>
        <v>36560</v>
      </c>
    </row>
    <row r="37" ht="14.00" customHeight="true">
      <c r="A37" s="2">
        <f t="shared" si="0"/>
        <v>36561</v>
      </c>
    </row>
    <row r="38" ht="14.00" customHeight="true">
      <c r="A38" s="2">
        <f t="shared" si="0"/>
        <v>36562</v>
      </c>
    </row>
    <row r="39" ht="14.00" customHeight="true">
      <c r="A39" s="2">
        <f t="shared" si="0"/>
        <v>36563</v>
      </c>
    </row>
    <row r="40" ht="14.00" customHeight="true">
      <c r="A40" s="2">
        <f t="shared" si="0"/>
        <v>36564</v>
      </c>
    </row>
    <row r="41" ht="14.00" customHeight="true">
      <c r="A41" s="2">
        <f t="shared" si="0"/>
        <v>36565</v>
      </c>
      <c r="C41" s="3">
        <v>1</v>
      </c>
    </row>
    <row r="42" ht="14.00" customHeight="true">
      <c r="A42" s="2">
        <f t="shared" si="0"/>
        <v>36566</v>
      </c>
    </row>
    <row r="43" ht="14.00" customHeight="true">
      <c r="A43" s="2">
        <f t="shared" si="0"/>
        <v>36567</v>
      </c>
    </row>
    <row r="44" ht="14.00" customHeight="true">
      <c r="A44" s="2">
        <f t="shared" si="0"/>
        <v>36568</v>
      </c>
    </row>
    <row r="45" ht="14.00" customHeight="true">
      <c r="A45" s="2">
        <f t="shared" si="0"/>
        <v>36569</v>
      </c>
    </row>
    <row r="46" ht="14.00" customHeight="true">
      <c r="A46" s="2">
        <f t="shared" si="0"/>
        <v>36570</v>
      </c>
    </row>
    <row r="47" ht="14.00" customHeight="true">
      <c r="A47" s="2">
        <f t="shared" si="0"/>
        <v>36571</v>
      </c>
    </row>
    <row r="48" ht="14.00" customHeight="true">
      <c r="A48" s="2">
        <f t="shared" si="0"/>
        <v>36572</v>
      </c>
    </row>
    <row r="49" ht="14.00" customHeight="true">
      <c r="A49" s="2">
        <f t="shared" si="0"/>
        <v>36573</v>
      </c>
    </row>
    <row r="50" ht="14.00" customHeight="true">
      <c r="A50" s="2">
        <f t="shared" si="0"/>
        <v>36574</v>
      </c>
    </row>
    <row r="51" ht="14.00" customHeight="true">
      <c r="A51" s="2">
        <f t="shared" si="0"/>
        <v>36575</v>
      </c>
    </row>
    <row r="52" ht="14.00" customHeight="true">
      <c r="A52" s="2">
        <f t="shared" si="0"/>
        <v>36576</v>
      </c>
      <c r="C52" s="3">
        <v>1</v>
      </c>
    </row>
    <row r="53" ht="14.00" customHeight="true">
      <c r="A53" s="2">
        <f t="shared" si="0"/>
        <v>36577</v>
      </c>
    </row>
    <row r="54" ht="14.00" customHeight="true">
      <c r="A54" s="2">
        <f t="shared" si="0"/>
        <v>36578</v>
      </c>
    </row>
    <row r="55" ht="14.00" customHeight="true">
      <c r="A55" s="2">
        <f t="shared" si="0"/>
        <v>36579</v>
      </c>
    </row>
    <row r="56" ht="14.00" customHeight="true">
      <c r="A56" s="2">
        <f t="shared" si="0"/>
        <v>36580</v>
      </c>
    </row>
    <row r="57" ht="14.00" customHeight="true">
      <c r="A57" s="2">
        <f t="shared" si="0"/>
        <v>36581</v>
      </c>
    </row>
    <row r="58" ht="14.00" customHeight="true">
      <c r="A58" s="2">
        <f t="shared" si="0"/>
        <v>36582</v>
      </c>
    </row>
    <row r="59" ht="14.00" customHeight="true">
      <c r="A59" s="2">
        <f t="shared" si="0"/>
        <v>36583</v>
      </c>
    </row>
    <row r="60" ht="14.00" customHeight="true">
      <c r="A60" s="2">
        <f t="shared" si="0"/>
        <v>36584</v>
      </c>
    </row>
    <row r="61" ht="14.00" customHeight="true">
      <c r="A61" s="2">
        <f t="shared" si="0"/>
        <v>36585</v>
      </c>
      <c r="C61" s="3">
        <v>1</v>
      </c>
      <c r="D61" s="1">
        <f>COUNTIFS($A$2:$A$69,"&gt;="&amp;EOMONTH(A61,-1)+1,$A$2:$A$69,"&lt;="&amp;EOMONTH(A61,0),$C$2:$C$69,1)</f>
        <v>4</v>
      </c>
    </row>
    <row r="62" ht="14.00" customHeight="true">
      <c r="A62" s="2">
        <f t="shared" si="0"/>
        <v>36586</v>
      </c>
    </row>
    <row r="63" ht="14.00" customHeight="true">
      <c r="A63" s="2">
        <f t="shared" si="0"/>
        <v>36587</v>
      </c>
    </row>
    <row r="64" ht="14.00" customHeight="true">
      <c r="A64" s="2">
        <f t="shared" si="0"/>
        <v>36588</v>
      </c>
    </row>
    <row r="65" ht="14.00" customHeight="true">
      <c r="A65" s="2">
        <f t="shared" si="0"/>
        <v>36589</v>
      </c>
    </row>
    <row r="66" ht="14.00" customHeight="true">
      <c r="A66" s="2">
        <f t="shared" si="0"/>
        <v>36590</v>
      </c>
    </row>
    <row r="67" ht="14.00" customHeight="true">
      <c r="A67" s="2">
        <f t="shared" si="0"/>
        <v>36591</v>
      </c>
    </row>
    <row r="68" ht="14.00" customHeight="true">
      <c r="A68" s="2">
        <f ref="A68:A69" t="shared" si="1">A67+1</f>
        <v>36592</v>
      </c>
    </row>
    <row r="69" ht="14.00" customHeight="true">
      <c r="A69" s="2">
        <f t="shared" si="1"/>
        <v>36593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2026-06-01T01:11:20Z</dcterms:created>
  <dcterms:modified xsi:type="dcterms:W3CDTF">2026-06-01T01:11:20Z</dcterms:modified>
</cp:coreProperties>
</file>