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AA9F23-E3D1-41D9-B41E-209364F3550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/>
  <c r="F2" i="1"/>
</calcChain>
</file>

<file path=xl/sharedStrings.xml><?xml version="1.0" encoding="utf-8"?>
<sst xmlns="http://schemas.openxmlformats.org/spreadsheetml/2006/main" count="14" uniqueCount="14">
  <si>
    <t>Date</t>
  </si>
  <si>
    <t>Column B  lists all missing dates</t>
  </si>
  <si>
    <t>2021-12-4</t>
  </si>
  <si>
    <t>2021-12-5</t>
  </si>
  <si>
    <t>2021-12-11</t>
  </si>
  <si>
    <t>2021-12-14</t>
  </si>
  <si>
    <t>2021-12-15</t>
  </si>
  <si>
    <t>2021-12-16</t>
  </si>
  <si>
    <t>2021-12-17</t>
  </si>
  <si>
    <t>2021-12-20</t>
  </si>
  <si>
    <t>2021-12-21</t>
  </si>
  <si>
    <t>2021-12-24</t>
  </si>
  <si>
    <t>2021-12-25</t>
  </si>
  <si>
    <t>2021-12-27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</si>
</sst>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宋体"/>
      <sz val="12.00"/>
      <color rgb="FF000000"/>
      <family val="2"/>
    </font>
    <font>
      <name val="宋体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2" applyNumberFormat="1" fontId="2" applyFont="1" applyAlignment="1">
      <alignment horizontal="center"/>
    </xf>
    <xf numFmtId="2" applyNumberFormat="1" fontId="2" applyFont="1" fillId="2" applyFill="1" applyAlignment="1">
      <alignment horizontal="center"/>
    </xf>
    <xf numFmtId="2" applyNumberFormat="1" fontId="1" applyFont="1" applyAlignment="1">
      <alignment/>
    </xf>
    <xf numFmtId="1" applyNumberFormat="1" fontId="2" applyFont="1" applyAlignment="1">
      <alignment horizontal="center"/>
    </xf>
    <xf numFmtId="2" applyNumberFormat="1" fontId="2" applyFont="1" fillId="2" applyFill="1" applyAlignment="1">
      <alignment horizontal="center"/>
    </xf>
    <xf numFmtId="2" applyNumberFormat="1" fontId="2" applyFont="1" fillId="2" applyFill="1" applyAlignment="1">
      <alignment horizontal="center"/>
    </xf>
  </cellStyleXfs>
  <cellXfs count="7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3" quotePrefix="0" pivotButton="0" numFmtId="2" applyNumberFormat="1" fontId="2" applyFont="1" applyAlignment="1">
      <alignment horizontal="center"/>
    </xf>
    <xf xfId="8" quotePrefix="0" pivotButton="0" numFmtId="2" applyNumberFormat="1" fontId="2" applyFont="1" fillId="2" applyFill="1" applyAlignment="1">
      <alignment horizontal="center"/>
    </xf>
    <xf xfId="5" quotePrefix="0" pivotButton="0" numFmtId="2" applyNumberFormat="1" fontId="1" applyFont="1" applyAlignment="1">
      <alignment/>
    </xf>
    <xf xfId="6" quotePrefix="0" pivotButton="0" numFmtId="1" applyNumberFormat="1" fontId="2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1" max="2" width="12.02" customWidth="1" hidden="0"/>
    <col min="3" max="3" width="12.46" customWidth="1" hidden="0"/>
    <col min="6" max="6" width="13.16" customWidth="1" hidden="0"/>
  </cols>
  <sheetData>
    <row r="1" ht="15.00" customHeight="true">
      <c r="A1" t="s" s="1">
        <v>0</v>
      </c>
      <c r="C1" t="s" s="2">
        <v>1</v>
      </c>
    </row>
    <row r="2" ht="15.00" customHeight="true">
      <c r="A2" s="3">
        <v>44531</v>
      </c>
      <c r="C2" t="s" s="4">
        <v>2</v>
      </c>
      <c r="F2" s="5">
        <f>MIN(A2:A20)</f>
        <v>44531</v>
      </c>
    </row>
    <row r="3" ht="15.00" customHeight="true">
      <c r="A3" s="3">
        <v>44532</v>
      </c>
      <c r="C3" t="s" s="4">
        <v>3</v>
      </c>
      <c r="F3" s="5">
        <f>MAX(A2:A20)</f>
        <v>44561</v>
      </c>
    </row>
    <row r="4" ht="15.00" customHeight="true">
      <c r="A4" s="3">
        <v>44533</v>
      </c>
      <c r="C4" t="s" s="4">
        <v>4</v>
      </c>
    </row>
    <row r="5" ht="15.00" customHeight="true">
      <c r="A5" s="3">
        <v>44536</v>
      </c>
      <c r="C5" t="s" s="4">
        <v>5</v>
      </c>
    </row>
    <row r="6" ht="15.00" customHeight="true">
      <c r="A6" s="3">
        <v>44537</v>
      </c>
      <c r="C6" t="s" s="4">
        <v>6</v>
      </c>
    </row>
    <row r="7" ht="15.00" customHeight="true">
      <c r="A7" s="3">
        <v>44538</v>
      </c>
      <c r="C7" t="s" s="4">
        <v>7</v>
      </c>
    </row>
    <row r="8" ht="15.00" customHeight="true">
      <c r="A8" s="3">
        <v>44539</v>
      </c>
      <c r="C8" t="s" s="4">
        <v>8</v>
      </c>
    </row>
    <row r="9" ht="15.00" customHeight="true">
      <c r="A9" s="3">
        <v>44540</v>
      </c>
      <c r="C9" t="s" s="4">
        <v>9</v>
      </c>
    </row>
    <row r="10" ht="15.00" customHeight="true">
      <c r="A10" s="3">
        <v>44542</v>
      </c>
      <c r="C10" t="s" s="4">
        <v>10</v>
      </c>
    </row>
    <row r="11" ht="15.00" customHeight="true">
      <c r="A11" s="3">
        <v>44543</v>
      </c>
      <c r="C11" t="s" s="4">
        <v>11</v>
      </c>
    </row>
    <row r="12" ht="15.00" customHeight="true">
      <c r="A12" s="3">
        <v>44548</v>
      </c>
      <c r="C12" t="s" s="4">
        <v>12</v>
      </c>
    </row>
    <row r="13" ht="15.00" customHeight="true">
      <c r="A13" s="3">
        <v>44549</v>
      </c>
      <c r="C13" t="s" s="4">
        <v>13</v>
      </c>
    </row>
    <row r="14" ht="15.00" customHeight="true">
      <c r="A14" s="3">
        <v>44552</v>
      </c>
      <c r="C14" s="4"/>
    </row>
    <row r="15" ht="15.00" customHeight="true">
      <c r="A15" s="3">
        <v>44553</v>
      </c>
      <c r="C15" s="4"/>
    </row>
    <row r="16" ht="15.00" customHeight="true">
      <c r="A16" s="3">
        <v>44556</v>
      </c>
      <c r="C16" s="4"/>
    </row>
    <row r="17" ht="15.00" customHeight="true">
      <c r="A17" s="3">
        <v>44558</v>
      </c>
      <c r="C17" s="4"/>
    </row>
    <row r="18" ht="15.00" customHeight="true">
      <c r="A18" s="3">
        <v>44559</v>
      </c>
      <c r="C18" s="4"/>
    </row>
    <row r="19" ht="15.00" customHeight="true">
      <c r="A19" s="3">
        <v>44560</v>
      </c>
      <c r="C19" s="4"/>
    </row>
    <row r="20" ht="15.00" customHeight="true">
      <c r="A20" s="3">
        <v>44561</v>
      </c>
      <c r="C20" s="4"/>
    </row>
    <row r="21" ht="15.00" customHeight="true">
      <c r="A21" s="6"/>
    </row>
    <row r="22" ht="15.00" customHeight="true">
      <c r="A22" s="6"/>
    </row>
    <row r="23" ht="15.00" customHeight="true">
      <c r="A23" s="6"/>
    </row>
    <row r="24" ht="15.00" customHeight="true">
      <c r="A24" s="6"/>
    </row>
    <row r="25" ht="15.00" customHeight="true">
      <c r="A25" s="6"/>
    </row>
    <row r="26" ht="15.00" customHeight="true">
      <c r="A26" s="6"/>
    </row>
    <row r="27" ht="15.00" customHeight="true">
      <c r="A27" s="6"/>
    </row>
    <row r="28" ht="15.00" customHeight="true">
      <c r="A28" s="6"/>
    </row>
    <row r="29" ht="15.00" customHeight="true">
      <c r="A29" s="6"/>
    </row>
    <row r="30" ht="15.00" customHeight="true">
      <c r="A30" s="6"/>
    </row>
    <row r="31" ht="15.00" customHeight="true">
      <c r="A31" s="6"/>
    </row>
    <row r="32" ht="15.00" customHeight="true">
      <c r="A32" s="6"/>
    </row>
    <row r="33" ht="15.00" customHeight="true">
      <c r="A33" s="6"/>
    </row>
    <row r="34" ht="15.00" customHeight="true">
      <c r="A34" s="6"/>
    </row>
    <row r="35" ht="15.00" customHeight="true">
      <c r="A35" s="6"/>
    </row>
    <row r="36" ht="15.00" customHeight="true">
      <c r="A36" s="6"/>
    </row>
    <row r="37" ht="15.00" customHeight="true">
      <c r="A37" s="6"/>
    </row>
    <row r="38" ht="15.00" customHeight="true">
      <c r="A38" s="6"/>
    </row>
    <row r="39" ht="15.00" customHeight="true">
      <c r="A39" s="1"/>
    </row>
    <row r="40" ht="15.00" customHeight="true">
      <c r="A40" s="1"/>
    </row>
    <row r="41" ht="15.00" customHeight="true">
      <c r="A41" s="1"/>
    </row>
    <row r="42" ht="15.00" customHeight="true">
      <c r="A42" s="1"/>
    </row>
    <row r="43" ht="15.00" customHeight="true">
      <c r="A43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2026-05-31T20:11:43Z</dcterms:created>
  <dcterms:modified xsi:type="dcterms:W3CDTF">2026-05-31T20:11:43Z</dcterms:modified>
</cp:coreProperties>
</file>