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83E5AA0-5E33-41B6-BAC0-FEEEA2965A4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nput" sheetId="1" r:id="rId1"/>
    <sheet name="Output" sheetId="2" r:id="rId2"/>
  </sheets>
  <definedNames>
    <definedName name="_xlnm._FilterDatabase" localSheetId="0" hidden="true">Output!$A$10:$B$34</definedName>
    <definedName name="_xlnm.Print_Titles" localSheetId="0">Input!$7:$8</definedName>
    <definedName name="_xlnm.Print_Titles" localSheetId="0">Output!$10:$10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"/>
  <c r="A19" i="1"/>
  <c r="A12" i="1"/>
  <c r="A15" i="1"/>
  <c r="A32" i="1"/>
  <c r="A24" i="1"/>
  <c r="A22" i="1"/>
  <c r="A29" i="1"/>
  <c r="A25" i="1"/>
  <c r="A21" i="1"/>
  <c r="A11" i="1"/>
  <c r="A20" i="1"/>
  <c r="A33" i="1"/>
  <c r="A17" i="1"/>
  <c r="A16" i="1"/>
  <c r="A14" i="1"/>
  <c r="A27" i="1"/>
  <c r="A18" i="1"/>
  <c r="A23" i="1"/>
  <c r="A26" i="1"/>
  <c r="A30" i="1"/>
  <c r="A31" i="1"/>
  <c r="A13" i="1"/>
  <c r="A10" i="1"/>
  <c r="B3" i="2"/>
  <c r="B10" i="2"/>
  <c r="A10" i="2"/>
  <c r="B2" i="2"/>
  <c r="B4" i="2"/>
</calcChain>
</file>

<file path=xl/sharedStrings.xml><?xml version="1.0" encoding="utf-8"?>
<sst xmlns="http://schemas.openxmlformats.org/spreadsheetml/2006/main" count="88" uniqueCount="34">
  <si>
    <t>Header</t>
  </si>
  <si>
    <t>Nr.</t>
  </si>
  <si>
    <t>Text</t>
  </si>
  <si>
    <t>Yes</t>
  </si>
  <si>
    <t>No</t>
  </si>
  <si>
    <t>To Do</t>
  </si>
  <si>
    <t>Check</t>
  </si>
  <si>
    <t>Text 1</t>
  </si>
  <si>
    <t>yes</t>
  </si>
  <si>
    <t>Text 2</t>
  </si>
  <si>
    <t>Text 3</t>
  </si>
  <si>
    <t>Text 4</t>
  </si>
  <si>
    <t>Text 5</t>
  </si>
  <si>
    <t>no</t>
  </si>
  <si>
    <t>Text 6</t>
  </si>
  <si>
    <t>Text 7</t>
  </si>
  <si>
    <t>Text 8</t>
  </si>
  <si>
    <t>Text 9</t>
  </si>
  <si>
    <t>Text 10</t>
  </si>
  <si>
    <t>Text 11</t>
  </si>
  <si>
    <t>Text 12</t>
  </si>
  <si>
    <t>Text 13</t>
  </si>
  <si>
    <t>Text 14</t>
  </si>
  <si>
    <t>Text 15</t>
  </si>
  <si>
    <t>Text 16</t>
  </si>
  <si>
    <t>Text 17</t>
  </si>
  <si>
    <t>Text 18</t>
  </si>
  <si>
    <t>Text 19</t>
  </si>
  <si>
    <t>Text 20</t>
  </si>
  <si>
    <t>Text 21</t>
  </si>
  <si>
    <t>Text 22</t>
  </si>
  <si>
    <t>Text 23</t>
  </si>
  <si>
    <t>Text 24</t>
  </si>
  <si>
    <t>Text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</si>
</sst>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11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  <font>
      <name val="宋体"/>
      <sz val="8.00"/>
      <b/>
      <color rgb="FF000000"/>
      <family val="2"/>
    </font>
    <font>
      <name val="宋体"/>
      <sz val="10.00"/>
      <color rgb="FF000000"/>
      <family val="2"/>
    </font>
    <font>
      <name val="宋体"/>
      <sz val="9.00"/>
      <color rgb="FF000000"/>
      <family val="2"/>
    </font>
    <font>
      <name val="宋体"/>
      <sz val="14.00"/>
      <b/>
      <color rgb="FF000000"/>
      <family val="2"/>
    </font>
    <font>
      <name val="宋体"/>
      <sz val="10.00"/>
      <b/>
      <u val="single"/>
      <color rgb="FF000000"/>
      <family val="2"/>
    </font>
    <font>
      <name val="宋体"/>
      <sz val="14.00"/>
      <i/>
      <color rgb="FF000000"/>
      <family val="2"/>
    </font>
    <font>
      <name val="宋体"/>
      <sz val="11.00"/>
      <i/>
      <color rgb="FF000000"/>
      <family val="2"/>
    </font>
    <font>
      <name val="宋体"/>
      <sz val="10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0">
    <xf numFmtId="0" fontId="0" fillId="0" borderId="0"/>
    <xf numFmtId="1" applyNumberFormat="1" fontId="1" applyFont="1" borderId="1" applyBorder="1" applyAlignment="1">
      <alignment/>
    </xf>
    <xf numFmtId="1" applyNumberFormat="1" fontId="2" applyFont="1" fillId="2" applyFill="1" borderId="2" applyBorder="1" applyAlignment="1">
      <alignment vertical="center" horizontal="center"/>
    </xf>
    <xf numFmtId="1" applyNumberFormat="1" fontId="3" applyFont="1" fillId="2" applyFill="1" borderId="2" applyBorder="1" applyAlignment="1">
      <alignment vertical="center" horizontal="center" wrapText="1"/>
    </xf>
    <xf numFmtId="1" applyNumberFormat="1" fontId="1" applyFont="1" borderId="3" applyBorder="1" applyAlignment="1">
      <alignment/>
    </xf>
    <xf numFmtId="1" applyNumberFormat="1" fontId="4" applyFont="1" borderId="4" applyBorder="1" applyAlignment="1">
      <alignment/>
    </xf>
    <xf numFmtId="1" applyNumberFormat="1" fontId="5" applyFont="1" borderId="2" applyBorder="1" applyAlignment="1">
      <alignment vertical="center" wrapText="1"/>
    </xf>
    <xf numFmtId="1" applyNumberFormat="1" fontId="5" applyFont="1" borderId="2" applyBorder="1" applyAlignment="1">
      <alignment vertical="center" horizontal="center" wrapText="1"/>
    </xf>
    <xf numFmtId="1" applyNumberFormat="1" fontId="1" applyFont="1" borderId="2" applyBorder="1" applyAlignment="1">
      <alignment vertical="center" wrapText="1"/>
    </xf>
    <xf numFmtId="1" applyNumberFormat="1" fontId="6" applyFont="1" applyAlignment="1">
      <alignment horizontal="right"/>
    </xf>
    <xf numFmtId="1" applyNumberFormat="1" fontId="7" applyFont="1" borderId="5" applyBorder="1" applyAlignment="1">
      <alignment horizontal="right"/>
    </xf>
    <xf numFmtId="1" applyNumberFormat="1" fontId="1" applyFont="1" borderId="2" applyBorder="1" applyAlignment="1">
      <alignment vertical="center"/>
    </xf>
    <xf numFmtId="1" applyNumberFormat="1" fontId="2" applyFont="1" fillId="2" applyFill="1" borderId="2" applyBorder="1" applyAlignment="1">
      <alignment vertical="center" horizontal="center"/>
    </xf>
    <xf numFmtId="1" applyNumberFormat="1" fontId="1" applyFont="1" borderId="6" applyBorder="1" applyAlignment="1">
      <alignment/>
    </xf>
    <xf numFmtId="1" applyNumberFormat="1" fontId="8" applyFont="1" borderId="7" applyBorder="1" applyAlignment="1">
      <alignment horizontal="right"/>
    </xf>
    <xf numFmtId="1" applyNumberFormat="1" fontId="4" applyFont="1" borderId="1" applyBorder="1" applyAlignment="1">
      <alignment/>
    </xf>
    <xf numFmtId="1" applyNumberFormat="1" fontId="5" applyFont="1" borderId="2" applyBorder="1" applyAlignment="1">
      <alignment vertical="top" horizontal="center"/>
    </xf>
    <xf numFmtId="1" applyNumberFormat="1" fontId="1" applyFont="1" applyAlignment="1">
      <alignment vertical="center"/>
    </xf>
    <xf numFmtId="1" applyNumberFormat="1" fontId="1" applyFont="1" applyAlignment="1">
      <alignment vertical="center" horizontal="center"/>
    </xf>
    <xf numFmtId="1" applyNumberFormat="1" fontId="5" applyFont="1" borderId="2" applyBorder="1" applyAlignment="1">
      <alignment horizontal="center"/>
    </xf>
    <xf numFmtId="1" applyNumberFormat="1" fontId="9" applyFont="1" applyAlignment="1">
      <alignment horizontal="right"/>
    </xf>
    <xf numFmtId="1" applyNumberFormat="1" fontId="9" applyFont="1" applyAlignment="1">
      <alignment/>
    </xf>
    <xf numFmtId="1" applyNumberFormat="1" fontId="5" applyFont="1" borderId="2" applyBorder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1" applyNumberFormat="1" fontId="1" applyFont="1" borderId="4" applyBorder="1" applyAlignment="1">
      <alignment/>
    </xf>
    <xf numFmtId="1" applyNumberFormat="1" fontId="10" applyFont="1" borderId="8" applyBorder="1" applyAlignment="1">
      <alignment vertical="center" horizontal="center"/>
    </xf>
    <xf numFmtId="1" applyNumberFormat="1" fontId="7" applyFont="1" borderId="5" applyBorder="1" applyAlignment="1">
      <alignment horizontal="right"/>
    </xf>
    <xf numFmtId="1" applyNumberFormat="1" fontId="4" applyFont="1" applyAlignment="1">
      <alignment/>
    </xf>
    <xf numFmtId="1" applyNumberFormat="1" fontId="2" applyFont="1" applyAlignment="1">
      <alignment/>
    </xf>
    <xf numFmtId="1" applyNumberFormat="1" fontId="4" applyFont="1" borderId="6" applyBorder="1" applyAlignment="1">
      <alignment/>
    </xf>
  </cellStyleXfs>
  <cellXfs count="28">
    <xf numFmtId="0" fontId="0" fillId="0" borderId="0" xfId="0"/>
    <xf xfId="15" quotePrefix="0" pivotButton="0" numFmtId="1" applyNumberFormat="1" fontId="4" applyFont="1" borderId="1" applyBorder="1" applyAlignment="1">
      <alignment/>
    </xf>
    <xf xfId="26" quotePrefix="0" pivotButton="0" numFmtId="1" applyNumberFormat="1" fontId="7" applyFont="1" borderId="5" applyBorder="1" applyAlignment="1">
      <alignment horizontal="right"/>
    </xf>
    <xf xfId="25" quotePrefix="0" pivotButton="0" numFmtId="1" applyNumberFormat="1" fontId="10" applyFont="1" borderId="8" applyBorder="1" applyAlignment="1">
      <alignment vertical="center" horizontal="center"/>
    </xf>
    <xf xfId="29" quotePrefix="0" pivotButton="0" numFmtId="1" applyNumberFormat="1" fontId="4" applyFont="1" borderId="6" applyBorder="1" applyAlignment="1">
      <alignment/>
    </xf>
    <xf xfId="5" quotePrefix="0" pivotButton="0" numFmtId="1" applyNumberFormat="1" fontId="4" applyFont="1" borderId="4" applyBorder="1" applyAlignment="1">
      <alignment/>
    </xf>
    <xf xfId="28" quotePrefix="0" pivotButton="0" numFmtId="1" applyNumberFormat="1" fontId="2" applyFont="1" applyAlignment="1">
      <alignment/>
    </xf>
    <xf xfId="18" quotePrefix="0" pivotButton="0" numFmtId="1" applyNumberFormat="1" fontId="1" applyFont="1" applyAlignment="1">
      <alignment vertical="center" horizontal="center"/>
    </xf>
    <xf xfId="12" quotePrefix="0" pivotButton="0" numFmtId="1" applyNumberFormat="1" fontId="2" applyFont="1" fillId="2" applyFill="1" borderId="2" applyBorder="1" applyAlignment="1">
      <alignment vertical="center" horizontal="center"/>
    </xf>
    <xf xfId="3" quotePrefix="0" pivotButton="0" numFmtId="1" applyNumberFormat="1" fontId="3" applyFont="1" fillId="2" applyFill="1" borderId="2" applyBorder="1" applyAlignment="1">
      <alignment vertical="center" horizontal="center" wrapText="1"/>
    </xf>
    <xf xfId="22" quotePrefix="0" pivotButton="0" numFmtId="1" applyNumberFormat="1" fontId="5" applyFont="1" borderId="2" applyBorder="1" applyAlignment="1">
      <alignment vertical="center" horizontal="center"/>
    </xf>
    <xf xfId="6" quotePrefix="0" pivotButton="0" numFmtId="1" applyNumberFormat="1" fontId="5" applyFont="1" borderId="2" applyBorder="1" applyAlignment="1">
      <alignment vertical="center" wrapText="1"/>
    </xf>
    <xf xfId="7" quotePrefix="0" pivotButton="0" numFmtId="1" applyNumberFormat="1" fontId="5" applyFont="1" borderId="2" applyBorder="1" applyAlignment="1">
      <alignment vertical="center" horizontal="center" wrapText="1"/>
    </xf>
    <xf xfId="11" quotePrefix="0" pivotButton="0" numFmtId="1" applyNumberFormat="1" fontId="1" applyFont="1" borderId="2" applyBorder="1" applyAlignment="1">
      <alignment vertical="center"/>
    </xf>
    <xf xfId="19" quotePrefix="0" pivotButton="0" numFmtId="1" applyNumberFormat="1" fontId="5" applyFont="1" borderId="2" applyBorder="1" applyAlignment="1">
      <alignment horizontal="center"/>
    </xf>
    <xf xfId="16" quotePrefix="0" pivotButton="0" numFmtId="1" applyNumberFormat="1" fontId="5" applyFont="1" borderId="2" applyBorder="1" applyAlignment="1">
      <alignment vertical="top" horizontal="center"/>
    </xf>
    <xf xfId="1" quotePrefix="0" pivotButton="0" numFmtId="1" applyNumberFormat="1" fontId="1" applyFont="1" borderId="1" applyBorder="1" applyAlignment="1">
      <alignment/>
    </xf>
    <xf xfId="10" quotePrefix="0" pivotButton="0" numFmtId="1" applyNumberFormat="1" fontId="7" applyFont="1" borderId="5" applyBorder="1" applyAlignment="1">
      <alignment horizontal="right"/>
    </xf>
    <xf xfId="13" quotePrefix="0" pivotButton="0" numFmtId="1" applyNumberFormat="1" fontId="1" applyFont="1" borderId="6" applyBorder="1" applyAlignment="1">
      <alignment/>
    </xf>
    <xf xfId="14" quotePrefix="0" pivotButton="0" numFmtId="1" applyNumberFormat="1" fontId="8" applyFont="1" borderId="7" applyBorder="1" applyAlignment="1">
      <alignment horizontal="right"/>
    </xf>
    <xf xfId="24" quotePrefix="0" pivotButton="0" numFmtId="1" applyNumberFormat="1" fontId="1" applyFont="1" borderId="4" applyBorder="1" applyAlignment="1">
      <alignment/>
    </xf>
    <xf xfId="9" quotePrefix="0" pivotButton="0" numFmtId="1" applyNumberFormat="1" fontId="6" applyFont="1" applyAlignment="1">
      <alignment horizontal="right"/>
    </xf>
    <xf xfId="20" quotePrefix="0" pivotButton="0" numFmtId="1" applyNumberFormat="1" fontId="9" applyFont="1" applyAlignment="1">
      <alignment horizontal="right"/>
    </xf>
    <xf xfId="4" quotePrefix="0" pivotButton="0" numFmtId="1" applyNumberFormat="1" fontId="1" applyFont="1" borderId="3" applyBorder="1" applyAlignment="1">
      <alignment/>
    </xf>
    <xf xfId="21" quotePrefix="0" pivotButton="0" numFmtId="1" applyNumberFormat="1" fontId="9" applyFont="1" applyAlignment="1">
      <alignment/>
    </xf>
    <xf xfId="2" quotePrefix="0" pivotButton="0" numFmtId="1" applyNumberFormat="1" fontId="2" applyFont="1" fillId="2" applyFill="1" borderId="2" applyBorder="1" applyAlignment="1">
      <alignment vertical="center" horizontal="center"/>
    </xf>
    <xf xfId="23" quotePrefix="0" pivotButton="0" numFmtId="1" applyNumberFormat="1" fontId="1" applyFont="1" borderId="2" applyBorder="1" applyAlignment="1">
      <alignment vertical="center" horizontal="center"/>
    </xf>
    <xf xfId="8" quotePrefix="0" pivotButton="0" numFmtId="1" applyNumberFormat="1" fontId="1" applyFont="1" borderId="2" applyBorder="1" applyAlignment="1">
      <alignment vertical="center" wrapText="1"/>
    </xf>
  </cellXfs>
  <cellStyles count="1">
    <cellStyle name="normal" xfId="0" builtinId="0"/>
  </cellStyles>
  <dxfs count="1">
    <dxf>
      <font/>
      <fill>
        <patternFill>
          <bgColor rgb="FFFF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8" topLeftCell="A9" activePane="bottomRight" state="frozen"/>
      <selection activeCell="A1" sqref="A1"/>
    </sheetView>
  </sheetViews>
  <sheetFormatPr defaultRowHeight="14.40" customHeight="1" defaultColWidth="7.99"/>
  <cols>
    <col min="1" max="1" width="3.30" customWidth="1" hidden="0"/>
    <col min="2" max="2" width="45.57" customWidth="1" hidden="0"/>
    <col min="3" max="4" width="4.20" customWidth="1" hidden="0"/>
    <col min="5" max="5" width="7.49" customWidth="1" hidden="0"/>
  </cols>
  <sheetData>
    <row r="1" ht="12.00" customHeight="true">
      <c r="A1" s="1"/>
      <c r="B1" t="s" s="2">
        <v>0</v>
      </c>
      <c r="C1" s="3"/>
      <c r="D1" t="s" s="2">
        <v>0</v>
      </c>
      <c r="E1" t="s" s="2">
        <v>0</v>
      </c>
    </row>
    <row r="2" ht="12.00" customHeight="true">
      <c r="A2" s="4"/>
      <c r="B2" t="s" s="2">
        <v>0</v>
      </c>
      <c r="C2" t="s" s="2">
        <v>0</v>
      </c>
      <c r="D2" t="s" s="2">
        <v>0</v>
      </c>
      <c r="E2" t="s" s="2">
        <v>0</v>
      </c>
    </row>
    <row r="3" ht="12.00" customHeight="true">
      <c r="A3" s="1"/>
      <c r="B3" t="s" s="2">
        <v>0</v>
      </c>
      <c r="C3" t="s" s="2">
        <v>0</v>
      </c>
      <c r="D3" t="s" s="2">
        <v>0</v>
      </c>
      <c r="E3" t="s" s="2">
        <v>0</v>
      </c>
    </row>
    <row r="4" ht="12.00" customHeight="true">
      <c r="A4" s="5"/>
      <c r="B4" t="s" s="2">
        <v>0</v>
      </c>
      <c r="C4" t="s" s="2">
        <v>0</v>
      </c>
      <c r="D4" t="s" s="2">
        <v>0</v>
      </c>
      <c r="E4" t="s" s="2">
        <v>0</v>
      </c>
    </row>
    <row r="5" ht="12.00" customHeight="true">
      <c r="A5" s="4"/>
      <c r="B5" t="s" s="2">
        <v>0</v>
      </c>
      <c r="C5" t="s" s="2">
        <v>0</v>
      </c>
      <c r="D5" t="s" s="2">
        <v>0</v>
      </c>
      <c r="E5" t="s" s="2">
        <v>0</v>
      </c>
    </row>
    <row r="6" ht="14.40" customHeight="true">
      <c r="A6" s="6"/>
      <c r="C6" s="7"/>
      <c r="D6" s="7"/>
      <c r="E6" s="7"/>
    </row>
    <row r="7" ht="16.50" customHeight="true">
      <c r="A7" t="s" s="8">
        <v>1</v>
      </c>
      <c r="B7" t="s" s="8">
        <v>2</v>
      </c>
      <c r="C7" t="s" s="9">
        <v>3</v>
      </c>
      <c r="D7" t="s" s="9">
        <v>4</v>
      </c>
      <c r="E7" t="s" s="9">
        <v>5</v>
      </c>
      <c r="F7" t="s" s="9">
        <v>6</v>
      </c>
    </row>
    <row r="8" ht="16.50" customHeight="true">
      <c r="A8" s="8"/>
      <c r="B8" s="8"/>
      <c r="C8" s="9"/>
      <c r="D8" s="9"/>
      <c r="E8" s="9"/>
      <c r="F8" s="9"/>
    </row>
    <row r="9" ht="39.90" customHeight="true">
      <c r="A9" s="10">
        <v>1</v>
      </c>
      <c r="B9" t="s" s="11">
        <v>7</v>
      </c>
      <c r="C9" s="10"/>
      <c r="D9" s="10"/>
      <c r="E9" t="s" s="12">
        <v>8</v>
      </c>
      <c r="F9" s="13"/>
    </row>
    <row r="10" ht="39.90" customHeight="true">
      <c r="A10" s="10">
        <f>1+A9</f>
        <v>2</v>
      </c>
      <c r="B10" t="s" s="11">
        <v>9</v>
      </c>
      <c r="C10" s="10"/>
      <c r="D10" s="10"/>
      <c r="E10" t="s" s="12">
        <v>8</v>
      </c>
      <c r="F10" s="13"/>
    </row>
    <row r="11" ht="39.90" customHeight="true">
      <c r="A11" s="10">
        <f>1+A10</f>
        <v>3</v>
      </c>
      <c r="B11" t="s" s="11">
        <v>10</v>
      </c>
      <c r="C11" s="10"/>
      <c r="D11" s="10"/>
      <c r="E11" t="s" s="12">
        <v>8</v>
      </c>
      <c r="F11" s="13"/>
    </row>
    <row r="12" ht="35.10" customHeight="true">
      <c r="A12" s="10">
        <f>1+A11</f>
        <v>4</v>
      </c>
      <c r="B12" t="s" s="11">
        <v>11</v>
      </c>
      <c r="C12" s="10"/>
      <c r="D12" s="10"/>
      <c r="E12" t="s" s="12">
        <v>8</v>
      </c>
      <c r="F12" s="13"/>
    </row>
    <row r="13" ht="35.10" customHeight="true">
      <c r="A13" s="10">
        <f>1+A12</f>
        <v>5</v>
      </c>
      <c r="B13" t="s" s="11">
        <v>12</v>
      </c>
      <c r="C13" s="10"/>
      <c r="D13" s="10"/>
      <c r="E13" t="s" s="12">
        <v>13</v>
      </c>
      <c r="F13" s="13"/>
    </row>
    <row r="14" ht="35.10" customHeight="true">
      <c r="A14" s="10">
        <f>1+A13</f>
        <v>6</v>
      </c>
      <c r="B14" t="s" s="11">
        <v>14</v>
      </c>
      <c r="C14" s="10"/>
      <c r="D14" s="14"/>
      <c r="E14" t="s" s="12">
        <v>13</v>
      </c>
      <c r="F14" s="13"/>
    </row>
    <row r="15" ht="39.90" customHeight="true">
      <c r="A15" s="10">
        <f ref="A15:A33" t="shared" si="0">1+A14</f>
        <v>7</v>
      </c>
      <c r="B15" t="s" s="11">
        <v>15</v>
      </c>
      <c r="C15" s="10"/>
      <c r="D15" s="10"/>
      <c r="E15" t="s" s="12">
        <v>13</v>
      </c>
      <c r="F15" s="13"/>
    </row>
    <row r="16" ht="35.25" customHeight="true">
      <c r="A16" s="10">
        <f t="shared" si="0"/>
        <v>8</v>
      </c>
      <c r="B16" t="s" s="11">
        <v>16</v>
      </c>
      <c r="C16" s="10"/>
      <c r="D16" s="10"/>
      <c r="E16" t="s" s="12">
        <v>13</v>
      </c>
      <c r="F16" s="13"/>
    </row>
    <row r="17" ht="39.90" customHeight="true">
      <c r="A17" s="10">
        <f t="shared" si="0"/>
        <v>9</v>
      </c>
      <c r="B17" t="s" s="11">
        <v>17</v>
      </c>
      <c r="C17" s="10"/>
      <c r="D17" s="10"/>
      <c r="E17" t="s" s="12">
        <v>13</v>
      </c>
      <c r="F17" s="13"/>
    </row>
    <row r="18" ht="52.50" customHeight="true">
      <c r="A18" s="10">
        <f t="shared" si="0"/>
        <v>10</v>
      </c>
      <c r="B18" t="s" s="11">
        <v>18</v>
      </c>
      <c r="C18" s="10"/>
      <c r="D18" s="10"/>
      <c r="E18" t="s" s="12">
        <v>8</v>
      </c>
      <c r="F18" s="13"/>
    </row>
    <row r="19" ht="35.25" customHeight="true">
      <c r="A19" s="10">
        <f t="shared" si="0"/>
        <v>11</v>
      </c>
      <c r="B19" t="s" s="11">
        <v>19</v>
      </c>
      <c r="C19" s="15"/>
      <c r="D19" s="10"/>
      <c r="E19" t="s" s="12">
        <v>13</v>
      </c>
      <c r="F19" s="13"/>
    </row>
    <row r="20" ht="61.50" customHeight="true">
      <c r="A20" s="10">
        <f t="shared" si="0"/>
        <v>12</v>
      </c>
      <c r="B20" t="s" s="11">
        <v>20</v>
      </c>
      <c r="C20" s="10"/>
      <c r="D20" s="10"/>
      <c r="E20" t="s" s="12">
        <v>13</v>
      </c>
      <c r="F20" s="13"/>
    </row>
    <row r="21" ht="61.50" customHeight="true">
      <c r="A21" s="10">
        <f t="shared" si="0"/>
        <v>13</v>
      </c>
      <c r="B21" t="s" s="11">
        <v>21</v>
      </c>
      <c r="C21" s="10"/>
      <c r="D21" s="10"/>
      <c r="E21" t="s" s="12">
        <v>13</v>
      </c>
      <c r="F21" s="13"/>
    </row>
    <row r="22" ht="61.50" customHeight="true">
      <c r="A22" s="10">
        <f t="shared" si="0"/>
        <v>14</v>
      </c>
      <c r="B22" t="s" s="11">
        <v>22</v>
      </c>
      <c r="C22" s="10"/>
      <c r="D22" s="10"/>
      <c r="E22" t="s" s="12">
        <v>13</v>
      </c>
      <c r="F22" s="13"/>
    </row>
    <row r="23" ht="39.90" customHeight="true">
      <c r="A23" s="10">
        <f t="shared" si="0"/>
        <v>15</v>
      </c>
      <c r="B23" t="s" s="11">
        <v>23</v>
      </c>
      <c r="C23" s="10"/>
      <c r="D23" s="10"/>
      <c r="E23" t="s" s="12">
        <v>8</v>
      </c>
      <c r="F23" s="13"/>
    </row>
    <row r="24" ht="39.90" customHeight="true">
      <c r="A24" s="10">
        <f t="shared" si="0"/>
        <v>16</v>
      </c>
      <c r="B24" t="s" s="11">
        <v>24</v>
      </c>
      <c r="C24" s="10"/>
      <c r="D24" s="10"/>
      <c r="E24" t="s" s="12">
        <v>13</v>
      </c>
      <c r="F24" s="13"/>
    </row>
    <row r="25" ht="45.00" customHeight="true">
      <c r="A25" s="10">
        <f t="shared" si="0"/>
        <v>17</v>
      </c>
      <c r="B25" t="s" s="11">
        <v>25</v>
      </c>
      <c r="C25" s="10"/>
      <c r="D25" s="10"/>
      <c r="E25" t="s" s="12">
        <v>13</v>
      </c>
      <c r="F25" s="13"/>
    </row>
    <row r="26" ht="39.90" customHeight="true">
      <c r="A26" s="10">
        <f t="shared" si="0"/>
        <v>18</v>
      </c>
      <c r="B26" t="s" s="11">
        <v>26</v>
      </c>
      <c r="C26" s="10"/>
      <c r="D26" s="10"/>
      <c r="E26" t="s" s="12">
        <v>13</v>
      </c>
      <c r="F26" s="13"/>
    </row>
    <row r="27" ht="48.00" customHeight="true">
      <c r="A27" s="10">
        <f t="shared" si="0"/>
        <v>19</v>
      </c>
      <c r="B27" t="s" s="11">
        <v>27</v>
      </c>
      <c r="C27" s="10"/>
      <c r="D27" s="10"/>
      <c r="E27" t="s" s="12">
        <v>13</v>
      </c>
      <c r="F27" s="13"/>
    </row>
    <row r="28" ht="39.90" customHeight="true">
      <c r="A28" s="10">
        <f t="shared" si="0"/>
        <v>20</v>
      </c>
      <c r="B28" t="s" s="11">
        <v>28</v>
      </c>
      <c r="C28" s="10"/>
      <c r="D28" s="10"/>
      <c r="E28" t="s" s="12">
        <v>13</v>
      </c>
      <c r="F28" s="13"/>
    </row>
    <row r="29" ht="39.90" customHeight="true">
      <c r="A29" s="10">
        <f t="shared" si="0"/>
        <v>21</v>
      </c>
      <c r="B29" t="s" s="11">
        <v>29</v>
      </c>
      <c r="C29" s="10"/>
      <c r="D29" s="10"/>
      <c r="E29" t="s" s="12">
        <v>13</v>
      </c>
      <c r="F29" s="13"/>
    </row>
    <row r="30" ht="46.50" customHeight="true">
      <c r="A30" s="10">
        <f t="shared" si="0"/>
        <v>22</v>
      </c>
      <c r="B30" t="s" s="11">
        <v>30</v>
      </c>
      <c r="C30" s="10"/>
      <c r="D30" s="10"/>
      <c r="E30" t="s" s="12">
        <v>13</v>
      </c>
      <c r="F30" s="13"/>
    </row>
    <row r="31" ht="40.50" customHeight="true">
      <c r="A31" s="10">
        <f t="shared" si="0"/>
        <v>23</v>
      </c>
      <c r="B31" t="s" s="11">
        <v>31</v>
      </c>
      <c r="C31" s="10"/>
      <c r="D31" s="10"/>
      <c r="E31" t="s" s="12">
        <v>13</v>
      </c>
      <c r="F31" s="13"/>
    </row>
    <row r="32" ht="49.50" customHeight="true">
      <c r="A32" s="10">
        <f t="shared" si="0"/>
        <v>24</v>
      </c>
      <c r="B32" t="s" s="11">
        <v>32</v>
      </c>
      <c r="C32" s="10"/>
      <c r="D32" s="10"/>
      <c r="E32" t="s" s="12">
        <v>13</v>
      </c>
      <c r="F32" s="13"/>
    </row>
    <row r="33" ht="39.90" customHeight="true">
      <c r="A33" s="10">
        <f t="shared" si="0"/>
        <v>25</v>
      </c>
      <c r="B33" t="s" s="11">
        <v>33</v>
      </c>
      <c r="C33" s="10"/>
      <c r="D33" s="10"/>
      <c r="E33" t="s" s="12">
        <v>8</v>
      </c>
      <c r="F33" s="13"/>
    </row>
    <row r="34" ht="14.40" customHeight="true">
      <c r="C34" s="7"/>
      <c r="D34" s="7"/>
      <c r="E34" s="7"/>
    </row>
  </sheetData>
  <mergeCells count="6">
    <mergeCell ref="F7:F8"/>
    <mergeCell ref="A7:A8"/>
    <mergeCell ref="B7:B8"/>
    <mergeCell ref="C7:C8"/>
    <mergeCell ref="D7:D8"/>
    <mergeCell ref="E7:E8"/>
  </mergeCells>
  <phoneticPr fontId="0" type="noConversion"/>
  <conditionalFormatting sqref="A9:E33">
    <cfRule priority="1" type="expression" dxfId="0">
      <formula>$E9="ja"</formula>
    </cfRule>
  </conditionalFormatting>
  <dataValidations count="1">
    <dataValidation type="list" allowBlank="true" showInputMessage="1" showErrorMessage="1" sqref="E9:E33">
      <formula1>"=#REF!"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9"/>
  <cols>
    <col min="1" max="1" width="3.30" customWidth="1" hidden="0"/>
    <col min="2" max="2" width="42.87" customWidth="1" hidden="0"/>
  </cols>
  <sheetData>
    <row r="1" ht="14.40" customHeight="true">
      <c r="A1" s="16"/>
      <c r="B1" t="s" s="17">
        <v>0</v>
      </c>
    </row>
    <row r="2" ht="17.40" customHeight="true">
      <c r="A2" s="18"/>
      <c r="B2" s="19" t="s">
        <f>Input!B2</f>
        <v>0</v>
      </c>
    </row>
    <row r="3" ht="17.40" customHeight="true">
      <c r="A3" s="20"/>
      <c r="B3" s="21" t="s">
        <f>Input!B3</f>
        <v>0</v>
      </c>
    </row>
    <row r="4" ht="14.40" customHeight="true">
      <c r="A4" s="20"/>
      <c r="B4" s="22" t="s">
        <f>Input!B4</f>
        <v>0</v>
      </c>
    </row>
    <row r="5" ht="14.40" customHeight="true">
      <c r="A5" s="18"/>
      <c r="B5" s="23"/>
    </row>
    <row r="7" ht="14.40" customHeight="true">
      <c r="A7" s="24"/>
    </row>
    <row r="8" ht="14.40" customHeight="true">
      <c r="A8" s="24"/>
    </row>
    <row r="10" ht="30.00" customHeight="true">
      <c r="A10" s="25" t="s">
        <f>Input!A7</f>
        <v>1</v>
      </c>
      <c r="B10" s="25" t="s">
        <f>Input!B7</f>
        <v>2</v>
      </c>
    </row>
    <row r="11" ht="54.75" customHeight="true">
      <c r="A11" s="26">
        <v>1</v>
      </c>
      <c r="B11" t="s" s="27">
        <v>7</v>
      </c>
    </row>
    <row r="12" ht="78.00" customHeight="true">
      <c r="A12" s="26">
        <v>2</v>
      </c>
      <c r="B12" t="s" s="27">
        <v>9</v>
      </c>
    </row>
    <row r="13" ht="53.25" customHeight="true">
      <c r="A13" s="26">
        <v>3</v>
      </c>
      <c r="B13" t="s" s="27">
        <v>10</v>
      </c>
    </row>
    <row r="14" ht="38.25" customHeight="true">
      <c r="A14" s="26">
        <v>4</v>
      </c>
      <c r="B14" t="s" s="27">
        <v>11</v>
      </c>
    </row>
    <row r="15" ht="46.50" customHeight="true">
      <c r="A15" s="26">
        <v>10</v>
      </c>
      <c r="B15" t="s" s="27">
        <v>18</v>
      </c>
    </row>
    <row r="16" ht="30.00" customHeight="true">
      <c r="A16" s="26">
        <v>15</v>
      </c>
      <c r="B16" t="s" s="27">
        <v>23</v>
      </c>
    </row>
    <row r="17" ht="60.00" customHeight="true">
      <c r="A17" s="26">
        <v>25</v>
      </c>
      <c r="B17" t="s" s="27">
        <v>33</v>
      </c>
    </row>
    <row r="18" ht="54.00" customHeight="true">
      <c r="A18" s="26"/>
      <c r="B18" s="27"/>
    </row>
    <row r="19" ht="63.75" customHeight="true">
      <c r="A19" s="26"/>
      <c r="B19" s="27"/>
    </row>
    <row r="20" ht="91.50" customHeight="true">
      <c r="A20" s="26"/>
      <c r="B20" s="27"/>
    </row>
    <row r="21" ht="28.50" customHeight="true">
      <c r="A21" s="26"/>
      <c r="B21" s="27"/>
    </row>
    <row r="22" ht="75.00" customHeight="true">
      <c r="A22" s="26"/>
      <c r="B22" s="27"/>
    </row>
    <row r="23" ht="60.00" customHeight="true">
      <c r="A23" s="26"/>
      <c r="B23" s="27"/>
    </row>
    <row r="24" ht="75.00" customHeight="true">
      <c r="A24" s="26"/>
      <c r="B24" s="27"/>
    </row>
    <row r="25" ht="45.00" customHeight="true">
      <c r="A25" s="26"/>
      <c r="B25" s="27"/>
    </row>
    <row r="26" ht="30.00" customHeight="true">
      <c r="A26" s="26"/>
      <c r="B26" s="27"/>
    </row>
    <row r="27" ht="45.00" customHeight="true">
      <c r="A27" s="26"/>
      <c r="B27" s="27"/>
    </row>
    <row r="28" ht="30.00" customHeight="true">
      <c r="A28" s="26"/>
      <c r="B28" s="27"/>
    </row>
    <row r="29" ht="60.00" customHeight="true">
      <c r="A29" s="26"/>
      <c r="B29" s="27"/>
    </row>
    <row r="30" ht="30.00" customHeight="true">
      <c r="A30" s="26"/>
      <c r="B30" s="27"/>
    </row>
    <row r="31" ht="15.00" customHeight="true">
      <c r="A31" s="26"/>
      <c r="B31" s="27"/>
    </row>
    <row r="32" ht="45.00" customHeight="true">
      <c r="A32" s="26"/>
      <c r="B32" s="27"/>
    </row>
    <row r="33" ht="30.00" customHeight="true">
      <c r="A33" s="26"/>
      <c r="B33" s="27"/>
    </row>
    <row r="34" ht="60.00" customHeight="true">
      <c r="A34" s="26"/>
      <c r="B34" s="2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Output</vt:lpstr>
      <vt:lpstr>Input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2026-05-31T20:14:36Z</dcterms:created>
  <dcterms:modified xsi:type="dcterms:W3CDTF">2026-05-31T20:14:36Z</dcterms:modified>
</cp:coreProperties>
</file>