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2DD2525-48C0-401C-BE42-3665CFB419E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/>
  <c r="D3" i="1"/>
  <c r="B1" i="1"/>
  <c r="D1" i="1"/>
</calcChain>
</file>

<file path=xl/sharedStrings.xml><?xml version="1.0" encoding="utf-8"?>
<sst xmlns="http://schemas.openxmlformats.org/spreadsheetml/2006/main" count="4" uniqueCount="3">
  <si>
    <t>Carton 13</t>
  </si>
  <si>
    <t> Carton 13 , Boxes 1</t>
  </si>
  <si>
    <t>Carton 13 Boxes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</si>
</sst>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17.80" customWidth="1" hidden="0"/>
  </cols>
  <sheetData>
    <row r="1" ht="14.00" customHeight="true">
      <c r="A1" s="1">
        <v>156</v>
      </c>
      <c r="B1" s="1" t="s">
        <f>"Carton"&amp;TEXT(A1/12," ###,###")</f>
        <v>0</v>
      </c>
      <c r="D1" s="1" t="s">
        <f>IF(A1="","","Carton "&amp;INT(A1/12)&amp;IF(MOD(A1,12)=0,""," Boxes "&amp;MOD(A1,12)))</f>
        <v>0</v>
      </c>
    </row>
    <row r="2" ht="14.00" customHeight="true">
      <c r="D2" s="1" t="s">
        <f>IF(A2="","","Carton "&amp;INT(A2/12)&amp;IF(MOD(A2,12)=0,""," Boxes "&amp;MOD(A2,12)))</f>
      </c>
    </row>
    <row r="3" ht="14.00" customHeight="true">
      <c r="A3" s="1">
        <v>157</v>
      </c>
      <c r="B3" t="s" s="1">
        <v>1</v>
      </c>
      <c r="D3" s="1" t="s">
        <f>IF(A3="","","Carton "&amp;INT(A3/12)&amp;IF(MOD(A3,12)=0,""," Boxes "&amp;MOD(A3,12)))</f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2026-05-31T20:45:52Z</dcterms:created>
  <dcterms:modified xsi:type="dcterms:W3CDTF">2026-05-31T20:45:52Z</dcterms:modified>
</cp:coreProperties>
</file>