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235768B-4521-4FBE-8F1C-B95793CFF38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B4" i="1"/>
  <c r="B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<sst xmlns="http://schemas.openxmlformats.org/spreadsheetml/2006/main" count="8" uniqueCount="8">
  <si>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Full Text</t>
  </si>
  <si>
    <t>Expected Output</t>
  </si>
  <si>
    <r>
      <rPr>
        <rFont val="宋体"/>
        <sz val="11.00"/>
        <color rgb="FF000000"/>
        <family val="2"/>
      </rPr>
      <t>CH02A</t>
    </r>
    <r>
      <rPr>
        <rFont val="宋体"/>
        <sz val="11.00"/>
        <b/>
        <color rgb="FF000000"/>
        <family val="2"/>
      </rPr>
      <t>1456</t>
    </r>
  </si>
  <si>
    <t>1456CH02</t>
  </si>
  <si>
    <r>
      <rPr>
        <rFont val="宋体"/>
        <sz val="11.00"/>
        <color rgb="FF000000"/>
        <family val="2"/>
      </rPr>
      <t>MH2A</t>
    </r>
    <r>
      <rPr>
        <rFont val="宋体"/>
        <sz val="11.00"/>
        <b/>
        <color rgb="FF000000"/>
        <family val="2"/>
      </rPr>
      <t>215</t>
    </r>
  </si>
  <si>
    <t>215MH2A</t>
  </si>
  <si>
    <r>
      <rPr>
        <rFont val="宋体"/>
        <sz val="11.00"/>
        <color rgb="FF000000"/>
        <family val="2"/>
      </rPr>
      <t>A02B</t>
    </r>
    <r>
      <t>1</t>
    </r>
  </si>
  <si>
    <t>1A02B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</si>
</sst>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b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2" applyFont="1" applyAlignment="1">
      <alignment vertical="center" horizontal="center" wrapText="1"/>
    </xf>
  </cellStyleXfs>
  <cellXfs count="4">
    <xf numFmtId="0" fontId="0" fillId="0" borderId="0" xfId="0"/>
    <xf xfId="1" quotePrefix="0" pivotButton="0" numFmtId="1" applyNumberFormat="1" fontId="1" applyFont="1" fillId="2" applyFill="1" applyAlignment="1">
      <alignment vertical="center" horizontal="center"/>
    </xf>
    <xf xfId="2" quotePrefix="0" pivotButton="0" numFmtId="1" applyNumberFormat="1" fontId="2" applyFont="1" applyAlignment="1">
      <alignment vertical="center" horizontal="center" wrapText="1"/>
    </xf>
    <xf xfId="2" quotePrefix="0" pivotButton="0" numFmtId="1" applyNumberFormat="1" fontId="2" applyFont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7.95"/>
  <cols>
    <col min="1" max="1" width="13.94" customWidth="1" hidden="0"/>
    <col min="2" max="2" width="14.39" customWidth="1" hidden="0"/>
  </cols>
  <sheetData>
    <row r="1" ht="16.80" customHeight="true">
      <c r="A1" t="s" s="1">
        <v>0</v>
      </c>
      <c r="B1" t="s" s="1">
        <v>1</v>
      </c>
    </row>
    <row r="2" ht="17.00" customHeight="true">
      <c r="A2" t="s" s="2">
        <v>2</v>
      </c>
      <c r="B2" cm="1" s="3" t="s">
        <f t="array" ref="B2">RIGHT(A2,LEN(A2)-LOOKUP(2,1/(ISERROR(--MID(A2,ROW(INDIRECT("1:"&amp;LEN(A2))),1))),ROW(INDIRECT("1:"&amp;LEN(A2)))))&amp;LEFT(A2,LOOKUP(2,1/(ISERROR(--MID(A2,ROW(INDIRECT("1:"&amp;LEN(A2))),1))),ROW(INDIRECT("1:"&amp;LEN(A2))))-IF(LEN(RIGHT(A2,LEN(A2)-LOOKUP(2,1/(ISERROR(--MID(A2,ROW(INDIRECT("1:"&amp;LEN(A2))),1))),ROW(INDIRECT("1:"&amp;LEN(A2))))))&gt;=4,1,0))</f>
        <v>3</v>
      </c>
    </row>
    <row r="3" ht="17.00" customHeight="true">
      <c r="A3" t="s" s="2">
        <v>4</v>
      </c>
      <c r="B3" cm="1" s="3" t="s">
        <f t="array" ref="B3">RIGHT(A3,LEN(A3)-LOOKUP(2,1/(ISERROR(--MID(A3,ROW(INDIRECT("1:"&amp;LEN(A3))),1))),ROW(INDIRECT("1:"&amp;LEN(A3)))))&amp;LEFT(A3,LOOKUP(2,1/(ISERROR(--MID(A3,ROW(INDIRECT("1:"&amp;LEN(A3))),1))),ROW(INDIRECT("1:"&amp;LEN(A3))))-IF(LEN(RIGHT(A3,LEN(A3)-LOOKUP(2,1/(ISERROR(--MID(A3,ROW(INDIRECT("1:"&amp;LEN(A3))),1))),ROW(INDIRECT("1:"&amp;LEN(A3))))))&gt;=4,1,0))</f>
        <v>5</v>
      </c>
    </row>
    <row r="4" ht="17.00" customHeight="true">
      <c r="A4" t="s" s="2">
        <v>6</v>
      </c>
      <c r="B4" cm="1" s="3" t="s">
        <f t="array" ref="B4">RIGHT(A4,LEN(A4)-LOOKUP(2,1/(ISERROR(--MID(A4,ROW(INDIRECT("1:"&amp;LEN(A4))),1))),ROW(INDIRECT("1:"&amp;LEN(A4)))))&amp;LEFT(A4,LOOKUP(2,1/(ISERROR(--MID(A4,ROW(INDIRECT("1:"&amp;LEN(A4))),1))),ROW(INDIRECT("1:"&amp;LEN(A4))))-IF(LEN(RIGHT(A4,LEN(A4)-LOOKUP(2,1/(ISERROR(--MID(A4,ROW(INDIRECT("1:"&amp;LEN(A4))),1))),ROW(INDIRECT("1:"&amp;LEN(A4))))))&gt;=4,1,0))</f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2026-05-31T21:30:37Z</dcterms:created>
  <dcterms:modified xsi:type="dcterms:W3CDTF">2026-05-31T21:30:37Z</dcterms:modified>
</cp:coreProperties>
</file>