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854C90D-6501-454C-BCFF-FE6E05E785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LOOK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/>
</calcChain>
</file>

<file path=xl/sharedStrings.xml><?xml version="1.0" encoding="utf-8"?>
<sst xmlns="http://schemas.openxmlformats.org/spreadsheetml/2006/main" count="59" uniqueCount="35">
  <si>
    <t>Column1</t>
  </si>
  <si>
    <t>Ageon</t>
  </si>
  <si>
    <t>AIG</t>
  </si>
  <si>
    <t>Aviva</t>
  </si>
  <si>
    <t>L&amp;G</t>
  </si>
  <si>
    <t>LV</t>
  </si>
  <si>
    <t>Royal London </t>
  </si>
  <si>
    <t>Payment Shield </t>
  </si>
  <si>
    <t>Scottish Widows</t>
  </si>
  <si>
    <t>The Exeter </t>
  </si>
  <si>
    <t>Vitality </t>
  </si>
  <si>
    <t>Zurich </t>
  </si>
  <si>
    <t>Note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</si>
  <si>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</si>
  <si>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</si>
  <si>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</si>
  <si>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</si>
  <si>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</si>
  <si>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</si>
  <si>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</si>
  <si>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</si>
  <si>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</si>
  <si>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Option 1 / Option 2</t>
  </si>
  <si>
    <t>PERSON</t>
  </si>
  <si>
    <t>AEGON</t>
  </si>
  <si>
    <t>1</t>
  </si>
  <si>
    <t>AVIVA</t>
  </si>
  <si>
    <t>LEGAL AND GENERAL</t>
  </si>
  <si>
    <t>LIVERPOOL VICTORIA</t>
  </si>
  <si>
    <t>PAYMENT SHIELD</t>
  </si>
  <si>
    <t>ROYAL LONDON</t>
  </si>
  <si>
    <t>SCOTTISH WIDOWS </t>
  </si>
  <si>
    <t>THE EXETER</t>
  </si>
  <si>
    <t>VITALITY LIFE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</si>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</sst>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FF0000"/>
      <family val="2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 fontId="3" applyFont="1" fillId="2" applyFill="1" applyAlignment="1">
      <alignment/>
    </xf>
    <xf numFmtId="1" applyNumberFormat="1" fontId="3" applyFont="1" fillId="3" applyFill="1" borderId="1" applyBorder="1" applyAlignment="1">
      <alignment horizontal="center"/>
    </xf>
    <xf numFmtId="1" applyNumberFormat="1" fontId="1" applyFont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3" applyFont="1" borderId="2" applyBorder="1" applyAlignment="1">
      <alignment/>
    </xf>
    <xf numFmtId="1" applyNumberFormat="1" fontId="3" applyFont="1" borderId="3" applyBorder="1" applyAlignment="1">
      <alignment/>
    </xf>
    <xf numFmtId="1" applyNumberFormat="1" fontId="3" applyFont="1" borderId="3" applyBorder="1" applyAlignment="1">
      <alignment/>
    </xf>
    <xf numFmtId="1" applyNumberFormat="1" fontId="3" applyFont="1" applyAlignment="1">
      <alignment horizontal="center" wrapText="1"/>
    </xf>
    <xf numFmtId="1" applyNumberFormat="1" fontId="3" applyFont="1" fillId="2" applyFill="1" applyAlignment="1">
      <alignment/>
    </xf>
  </cellStyleXfs>
  <cellXfs count="11">
    <xf numFmtId="0" fontId="0" fillId="0" borderId="0" xfId="0"/>
    <xf quotePrefix="0" pivotButton="0"/>
    <xf xfId="6" quotePrefix="0" pivotButton="0" numFmtId="1" applyNumberFormat="1" fontId="3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1" applyNumberFormat="1" fontId="2" applyFont="1" fillId="2" applyFill="1" applyAlignment="1">
      <alignment/>
    </xf>
    <xf xfId="3" quotePrefix="0" pivotButton="0" numFmtId="1" applyNumberFormat="1" fontId="3" applyFont="1" fillId="2" applyFill="1" applyAlignment="1">
      <alignment/>
    </xf>
    <xf xfId="4" quotePrefix="0" pivotButton="0" numFmtId="1" applyNumberFormat="1" fontId="3" applyFont="1" fillId="3" applyFill="1" borderId="1" applyBorder="1" applyAlignment="1">
      <alignment horizontal="center"/>
    </xf>
    <xf xfId="8" quotePrefix="0" pivotButton="0" numFmtId="1" applyNumberFormat="1" fontId="3" applyFont="1" borderId="2" applyBorder="1" applyAlignment="1">
      <alignment/>
    </xf>
    <xf xfId="9" quotePrefix="0" pivotButton="0" numFmtId="1" applyNumberFormat="1" fontId="3" applyFont="1" borderId="3" applyBorder="1" applyAlignment="1">
      <alignment/>
    </xf>
    <xf xfId="10" quotePrefix="0" pivotButton="0" numFmtId="1" applyNumberFormat="1" fontId="3" applyFont="1" borderId="3" applyBorder="1" applyAlignment="1">
      <alignment/>
    </xf>
    <xf xfId="11" quotePrefix="0" pivotButton="0" numFmtId="1" applyNumberFormat="1" fontId="3" applyFont="1" applyAlignment="1">
      <alignment horizontal="center" wrapText="1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87B407F2-9F77-4F2E-BA04-1F9207A826DE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drawings/_rels/drawing2.xml.rels><?xml version="1.0" encoding="UTF-8" standalone="yes"?><Relationships xmlns="http://schemas.openxmlformats.org/package/2006/relationships">
<Relationship Id="rId1" Type="http://schemas.openxmlformats.org/officeDocument/2006/relationships/image" Target="../media/image1.jpeg"/>
<Relationship Id="rId2" Type="http://schemas.openxmlformats.org/officeDocument/2006/relationships/image" Target="../media/image2.jpeg"/>
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670044</xdr:colOff>
      <xdr:row>0</xdr:row>
      <xdr:rowOff>39408</xdr:rowOff>
    </xdr:from>
    <xdr:to>
      <xdr:col>2</xdr:col>
      <xdr:colOff>1982576</xdr:colOff>
      <xdr:row>1</xdr:row>
      <xdr:rowOff>69632</xdr:rowOff>
    </xdr:to>
    <xdr:pic>
      <xdr:nvPicPr>
        <xdr:cNvPr id="1" name="tIX4Ke">
          <a:extLst>
            <a:ext uri="{FF2B5EF4-FFF2-40B4-BE49-F238E27FC236}">
              <a16:creationId xmlns:a16="http://schemas.microsoft.com/office/drawing/2014/main" id="{D98C61B2-02CF-4E72-9337-E9FACEE14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26281</xdr:colOff>
      <xdr:row>0</xdr:row>
      <xdr:rowOff>5</xdr:rowOff>
    </xdr:from>
    <xdr:to>
      <xdr:col>1</xdr:col>
      <xdr:colOff>624799</xdr:colOff>
      <xdr:row>1</xdr:row>
      <xdr:rowOff>53298</xdr:rowOff>
    </xdr:to>
    <xdr:pic>
      <xdr:nvPicPr>
        <xdr:cNvPr id="2" name="9QdhYi">
          <a:extLst>
            <a:ext uri="{FF2B5EF4-FFF2-40B4-BE49-F238E27FC236}">
              <a16:creationId xmlns:a16="http://schemas.microsoft.com/office/drawing/2014/main" id="{754F9C29-B53C-4941-9B33-7252C10DC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20237-4C23-4595-9217-ACB53EDE83D2}" name="Table22" displayName="Table22" ref="A1:M10" totalsRowShown="0">
  <autoFilter ref="A1:M10" xr:uid="{8C020237-4C23-4595-9217-ACB53EDE83D2}"/>
  <tableColumns count="13">
    <tableColumn id="1" xr3:uid="{AFD89FDC-E475-4802-B612-6429FF9B4671}" name="Column1"/>
    <tableColumn id="2" xr3:uid="{17262806-B75D-4C9F-8253-1BF05CFF2238}" name="Ageon"/>
    <tableColumn id="3" xr3:uid="{37D8803B-6BE9-4BEB-8F09-71ABA94CB855}" name="AIG"/>
    <tableColumn id="4" xr3:uid="{A3EACABB-7D38-4B58-8A2F-FAE003DD5100}" name="Aviva"/>
    <tableColumn id="5" xr3:uid="{E7A45BAA-BBB2-4753-92E1-7C08B80FCAFF}" name="L&amp;G"/>
    <tableColumn id="6" xr3:uid="{8B3F991B-8FEC-48ED-8C62-1605BB211740}" name="LV"/>
    <tableColumn id="7" xr3:uid="{66A3E4BF-DD4A-4D71-B6E5-7667FD0B4176}" name="Royal London"/>
    <tableColumn id="8" xr3:uid="{0A725ADF-75A9-46FB-8611-70034C311F22}" name="Payment Shield"/>
    <tableColumn id="9" xr3:uid="{5BB9F10A-2BAA-497D-9D29-64E976E30EF3}" name="Scottish Widows"/>
    <tableColumn id="10" xr3:uid="{3C96ADC6-6084-44EF-BE54-68809A83711A}" name="The Exeter"/>
    <tableColumn id="11" xr3:uid="{942EAF10-62F5-472F-B504-D917589B11D0}" name="Vitality"/>
    <tableColumn id="12" xr3:uid="{98F8F854-84BB-4CE3-8D27-8F6B586AA086}" name="Zurich"/>
    <tableColumn id="13" xr3:uid="{A10A27CB-B684-4EB5-B0C7-F6550AF7A131}" name="Note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11833-D8E7-40B9-9A0D-A234878E5363}" name="Table224" displayName="Table224" ref="A100:M110" totalsRowShown="0">
  <autoFilter ref="A100:M110" xr:uid="{5DC11833-D8E7-40B9-9A0D-A234878E5363}"/>
  <tableColumns count="13">
    <tableColumn id="1" xr3:uid="{9CAFB49C-29FC-455C-B528-B639DC10EFEA}" name="Column1"/>
    <tableColumn id="2" xr3:uid="{0A762AA6-943B-4CCA-B53A-019A6599B8DF}" name="Ageon"/>
    <tableColumn id="3" xr3:uid="{49A07430-FE9D-4C26-A3CA-DE0B3861F953}" name="AIG"/>
    <tableColumn id="4" xr3:uid="{31A4F961-2459-46ED-9978-7D59CB67D918}" name="Aviva"/>
    <tableColumn id="5" xr3:uid="{1D199E83-ED06-4641-B828-CDFD4A0CD719}" name="L&amp;G"/>
    <tableColumn id="6" xr3:uid="{61A837FD-C815-4731-8626-C8C25A3CD4AB}" name="LV"/>
    <tableColumn id="7" xr3:uid="{92477D37-F1DB-4EEF-AA35-46DD8B22DE3E}" name="Royal London"/>
    <tableColumn id="8" xr3:uid="{17B9494C-7220-4388-B2F0-9A058701D8EB}" name="Payment Shield"/>
    <tableColumn id="9" xr3:uid="{4300106F-106E-4FF6-91A2-72A84D4B9409}" name="Scottish Widows"/>
    <tableColumn id="10" xr3:uid="{69F52B8B-885F-4014-82D4-F6CBAB7572D3}" name="The Exeter"/>
    <tableColumn id="11" xr3:uid="{D902E082-9B11-4C90-AE1B-55FCFAF45C8A}" name="Vitality"/>
    <tableColumn id="12" xr3:uid="{77778BA4-E983-4942-84CC-BD9950ECFE19}" name="Zurich"/>
    <tableColumn id="13" xr3:uid="{FC4631B9-AC27-4FA0-A06D-264764713B45}" name="No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4.13" customWidth="1" hidden="0"/>
    <col min="2" max="2" width="31.86" customWidth="1" hidden="0"/>
    <col min="3" max="3" width="7.45" customWidth="1" hidden="0"/>
    <col min="4" max="4" width="9.89" customWidth="1" hidden="0"/>
    <col min="5" max="5" width="27.62" customWidth="1" hidden="0"/>
    <col min="6" max="6" width="7.96" customWidth="1" hidden="0"/>
    <col min="7" max="7" width="12.08" customWidth="1" hidden="0"/>
    <col min="8" max="8" width="13.36" customWidth="1" hidden="0"/>
    <col min="9" max="9" width="14.26" customWidth="1" hidden="0"/>
    <col min="10" max="10" width="11.56" customWidth="1" hidden="0"/>
    <col min="11" max="11" width="9.25" customWidth="1" hidden="0"/>
    <col min="12" max="12" width="10.79" customWidth="1" hidden="0"/>
    <col min="13" max="13" width="16.71" customWidth="1" hidden="0"/>
    <col min="14" max="14" width="13.88" customWidth="1" hidden="0"/>
    <col min="15" max="15" width="32.25" customWidth="1" hidden="0"/>
    <col min="17" max="17" width="10.02" customWidth="1" hidden="0"/>
    <col min="18" max="18" width="28.27" customWidth="1" hidden="0"/>
    <col min="19" max="19" width="7.96" customWidth="1" hidden="0"/>
    <col min="20" max="20" width="12.08" customWidth="1" hidden="0"/>
    <col min="21" max="21" width="13.88" customWidth="1" hidden="0"/>
    <col min="22" max="22" width="14.26" customWidth="1" hidden="0"/>
    <col min="23" max="23" width="12.08" customWidth="1" hidden="0"/>
    <col min="24" max="25" width="9.25" customWidth="1" hidden="0"/>
    <col min="26" max="26" width="16.7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4.00" customHeight="true">
      <c r="A2" t="s" s="2">
        <v>13</v>
      </c>
    </row>
    <row r="3" ht="14.00" customHeight="true">
      <c r="A3" t="s" s="2">
        <v>14</v>
      </c>
    </row>
    <row r="4" ht="14.00" customHeight="true">
      <c r="A4" t="s" s="2">
        <v>15</v>
      </c>
    </row>
    <row r="5" ht="14.00" customHeight="true">
      <c r="A5" t="s" s="2">
        <v>16</v>
      </c>
    </row>
    <row r="6" ht="14.00" customHeight="true">
      <c r="A6" t="s" s="2">
        <v>17</v>
      </c>
    </row>
    <row r="7" ht="14.00" customHeight="true">
      <c r="A7" t="s" s="2">
        <v>18</v>
      </c>
    </row>
    <row r="8" ht="14.00" customHeight="true">
      <c r="A8" t="s" s="2">
        <v>19</v>
      </c>
    </row>
    <row r="9" ht="14.00" customHeight="true">
      <c r="A9" t="s" s="2">
        <v>20</v>
      </c>
    </row>
    <row r="10" ht="14.00" customHeight="true">
      <c r="A10" t="s" s="2">
        <v>21</v>
      </c>
    </row>
    <row r="16" hidden="1" ht="14.00" customHeight="true"/>
    <row r="17" hidden="1" ht="14.00" customHeight="true"/>
    <row r="18" hidden="1" ht="14.00" customHeight="true"/>
    <row r="19" hidden="1" ht="14.00" customHeight="true"/>
    <row r="20" hidden="1" ht="14.00" customHeight="true"/>
    <row r="21" hidden="1" ht="14.00" customHeight="true"/>
    <row r="22" hidden="1" ht="14.00" customHeight="true"/>
    <row r="23" hidden="1" ht="14.00" customHeight="true"/>
    <row r="24" hidden="1" ht="14.00" customHeight="true"/>
    <row r="25" hidden="1" ht="14.00" customHeight="true"/>
    <row r="26" hidden="1" ht="14.00" customHeight="true"/>
    <row r="27" hidden="1" ht="14.00" customHeight="true"/>
    <row r="28" hidden="1" ht="14.00" customHeight="true"/>
    <row r="29" hidden="1" ht="14.00" customHeight="true"/>
    <row r="30" hidden="1" ht="14.00" customHeight="true"/>
    <row r="31" hidden="1" ht="14.00" customHeight="true"/>
    <row r="32" hidden="1" ht="14.00" customHeight="true"/>
    <row r="33" hidden="1" ht="14.00" customHeight="true"/>
    <row r="34" hidden="1" ht="14.00" customHeight="true"/>
    <row r="35" hidden="1" ht="14.00" customHeight="true"/>
    <row r="36" hidden="1" ht="14.00" customHeight="true"/>
    <row r="37" hidden="1" ht="14.00" customHeight="true"/>
    <row r="38" hidden="1" ht="14.00" customHeight="true"/>
    <row r="39" hidden="1" ht="14.00" customHeight="true"/>
    <row r="40" hidden="1" ht="14.00" customHeight="true"/>
    <row r="41" hidden="1" ht="14.00" customHeight="true"/>
    <row r="42" hidden="1" ht="14.00" customHeight="true"/>
    <row r="43" hidden="1" ht="14.00" customHeight="true"/>
    <row r="44" hidden="1" ht="14.00" customHeight="true"/>
    <row r="45" hidden="1" ht="14.00" customHeight="true"/>
    <row r="46" hidden="1" ht="14.00" customHeight="true"/>
    <row r="47" hidden="1" ht="14.00" customHeight="true"/>
    <row r="48" hidden="1" ht="14.00" customHeight="true"/>
    <row r="49" hidden="1" ht="14.00" customHeight="true"/>
    <row r="50" hidden="1" ht="14.00" customHeight="true"/>
    <row r="51" hidden="1" ht="14.00" customHeight="true"/>
    <row r="52" hidden="1" ht="14.00" customHeight="true"/>
    <row r="53" hidden="1" ht="14.00" customHeight="true"/>
    <row r="54" hidden="1" ht="14.00" customHeight="true"/>
    <row r="55" hidden="1" ht="14.00" customHeight="true"/>
    <row r="56" hidden="1" ht="14.00" customHeight="true"/>
    <row r="57" hidden="1" ht="14.00" customHeight="true"/>
    <row r="58" hidden="1" ht="14.00" customHeight="true"/>
    <row r="59" hidden="1" ht="14.00" customHeight="true"/>
    <row r="60" hidden="1" ht="14.00" customHeight="true"/>
    <row r="61" hidden="1" ht="14.00" customHeight="true"/>
    <row r="62" hidden="1" ht="14.00" customHeight="true"/>
    <row r="63" hidden="1" ht="14.00" customHeight="true"/>
    <row r="64" hidden="1" ht="14.00" customHeight="true"/>
    <row r="65" hidden="1" ht="14.00" customHeight="true"/>
    <row r="66" hidden="1" ht="14.00" customHeight="true"/>
    <row r="67" hidden="1" ht="14.00" customHeight="true"/>
    <row r="68" hidden="1" ht="14.00" customHeight="true"/>
    <row r="69" hidden="1" ht="14.00" customHeight="true"/>
    <row r="70" hidden="1" ht="14.00" customHeight="true"/>
    <row r="71" hidden="1" ht="14.00" customHeight="true"/>
    <row r="72" hidden="1" ht="14.00" customHeight="true"/>
    <row r="73" hidden="1" ht="14.00" customHeight="true"/>
    <row r="74" hidden="1" ht="14.00" customHeight="true"/>
    <row r="75" hidden="1" ht="14.00" customHeight="true"/>
    <row r="76" hidden="1" ht="14.00" customHeight="true"/>
    <row r="77" hidden="1" ht="14.00" customHeight="true"/>
    <row r="78" hidden="1" ht="14.00" customHeight="true"/>
    <row r="79" hidden="1" ht="14.00" customHeight="true"/>
    <row r="80" hidden="1" ht="14.00" customHeight="true"/>
    <row r="81" hidden="1" ht="14.00" customHeight="true"/>
    <row r="82" hidden="1" ht="14.00" customHeight="true"/>
    <row r="83" hidden="1" ht="14.00" customHeight="true"/>
    <row r="84" hidden="1" ht="14.00" customHeight="true"/>
    <row r="85" hidden="1" ht="14.00" customHeight="true"/>
    <row r="86" hidden="1" ht="14.00" customHeight="true"/>
    <row r="87" hidden="1" ht="14.00" customHeight="true"/>
    <row r="88" hidden="1" ht="14.00" customHeight="true"/>
    <row r="89" hidden="1" ht="14.00" customHeight="true"/>
    <row r="90" hidden="1" ht="14.00" customHeight="true"/>
    <row r="91" hidden="1" ht="14.00" customHeight="true"/>
    <row r="92" hidden="1" ht="14.00" customHeight="true"/>
    <row r="93" hidden="1" ht="14.00" customHeight="true"/>
    <row r="94" hidden="1" ht="14.00" customHeight="true"/>
    <row r="95" hidden="1" ht="14.00" customHeight="true"/>
    <row r="96" hidden="1" ht="14.00" customHeight="true"/>
    <row r="97" hidden="1" ht="14.00" customHeight="true"/>
    <row r="98" hidden="1" ht="14.00" customHeight="true"/>
    <row r="99" hidden="1" ht="14.00" customHeight="true"/>
    <row r="100" ht="14.00" customHeight="true">
      <c r="A100" t="s" s="1">
        <v>0</v>
      </c>
      <c r="B100" t="s" s="1">
        <v>1</v>
      </c>
      <c r="C100" t="s" s="1">
        <v>2</v>
      </c>
      <c r="D100" t="s" s="1">
        <v>3</v>
      </c>
      <c r="E100" t="s" s="1">
        <v>4</v>
      </c>
      <c r="F100" t="s" s="1">
        <v>5</v>
      </c>
      <c r="G100" t="s" s="1">
        <v>6</v>
      </c>
      <c r="H100" t="s" s="1">
        <v>7</v>
      </c>
      <c r="I100" t="s" s="1">
        <v>8</v>
      </c>
      <c r="J100" t="s" s="1">
        <v>9</v>
      </c>
      <c r="K100" t="s" s="1">
        <v>10</v>
      </c>
      <c r="L100" t="s" s="1">
        <v>11</v>
      </c>
      <c r="M100" t="s" s="1">
        <v>12</v>
      </c>
    </row>
    <row r="101" ht="14.00" customHeight="tru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4.00" customHeight="true">
      <c r="A102" t="s" s="2">
        <v>13</v>
      </c>
    </row>
    <row r="103" ht="14.00" customHeight="true">
      <c r="A103" t="s" s="2">
        <v>14</v>
      </c>
    </row>
    <row r="104" ht="14.00" customHeight="true">
      <c r="A104" t="s" s="2">
        <v>15</v>
      </c>
    </row>
    <row r="105" ht="14.00" customHeight="true">
      <c r="A105" t="s" s="2">
        <v>16</v>
      </c>
    </row>
    <row r="106" ht="14.00" customHeight="true">
      <c r="A106" t="s" s="2">
        <v>17</v>
      </c>
    </row>
    <row r="107" ht="14.00" customHeight="true">
      <c r="A107" t="s" s="2">
        <v>18</v>
      </c>
    </row>
    <row r="108" ht="14.00" customHeight="true">
      <c r="A108" t="s" s="2">
        <v>19</v>
      </c>
    </row>
    <row r="109" ht="14.00" customHeight="true">
      <c r="A109" t="s" s="2">
        <v>20</v>
      </c>
    </row>
    <row r="110" ht="14.00" customHeight="true">
      <c r="A110" t="s" s="2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/>
  <cols>
    <col min="1" max="1" width="5.14" customWidth="1" hidden="0"/>
    <col min="2" max="2" width="18.63" customWidth="1" hidden="0"/>
    <col min="3" max="3" width="27.62" customWidth="1" hidden="0"/>
    <col min="4" max="4" width="5.14" customWidth="1" hidden="0"/>
    <col min="5" max="8" width="7.85" customWidth="1" hidden="1"/>
  </cols>
  <sheetData>
    <row r="1" ht="42.75" customHeight="true">
      <c r="A1" t="b" s="4">
        <v>1</v>
      </c>
      <c r="D1" s="5"/>
    </row>
    <row r="2" ht="14.00" customHeight="true">
      <c r="A2" s="5"/>
      <c r="D2" s="5"/>
    </row>
    <row r="3" ht="14.75" customHeight="true">
      <c r="A3" s="5"/>
      <c r="B3" t="s" s="6">
        <v>22</v>
      </c>
      <c r="C3" t="s" s="6">
        <v>23</v>
      </c>
      <c r="D3" s="5"/>
    </row>
    <row r="4" ht="14.00" customHeight="true">
      <c r="A4" s="5"/>
      <c r="B4" s="7"/>
      <c r="C4" t="s" s="7">
        <v>13</v>
      </c>
      <c r="D4" s="5"/>
    </row>
    <row r="5" ht="14.00" customHeight="true">
      <c r="A5" s="5"/>
      <c r="D5" s="5"/>
    </row>
    <row r="6" ht="14.00" customHeight="true">
      <c r="A6" s="5"/>
      <c r="B6" t="s" s="8">
        <v>24</v>
      </c>
      <c r="C6" s="8" t="s">
        <f>IF(AND(C4=DATA!A2,'LOOK UP'!A1=TRUE),"1",IF(AND(C4=DATA!A102,'LOOK UP'!A1=FALSE),"2",""))</f>
        <v>25</v>
      </c>
      <c r="D6" s="5"/>
    </row>
    <row r="7" ht="14.00" customHeight="true">
      <c r="A7" s="5"/>
      <c r="B7" t="s" s="8">
        <v>2</v>
      </c>
      <c r="C7" s="8"/>
      <c r="D7" s="5"/>
    </row>
    <row r="8" ht="14.00" customHeight="true">
      <c r="A8" s="5"/>
      <c r="B8" t="s" s="8">
        <v>26</v>
      </c>
      <c r="C8" s="8"/>
      <c r="D8" s="5"/>
    </row>
    <row r="9" ht="14.00" customHeight="true">
      <c r="A9" s="5"/>
      <c r="B9" t="s" s="9">
        <v>27</v>
      </c>
      <c r="C9" s="8"/>
      <c r="D9" s="5"/>
    </row>
    <row r="10" ht="14.00" customHeight="true">
      <c r="A10" s="5"/>
      <c r="B10" t="s" s="8">
        <v>28</v>
      </c>
      <c r="C10" s="8"/>
      <c r="D10" s="5"/>
    </row>
    <row r="11" ht="14.00" customHeight="true">
      <c r="A11" s="5"/>
      <c r="B11" t="s" s="8">
        <v>29</v>
      </c>
      <c r="C11" s="8"/>
      <c r="D11" s="5"/>
    </row>
    <row r="12" ht="14.00" customHeight="true">
      <c r="A12" s="5"/>
      <c r="B12" t="s" s="8">
        <v>30</v>
      </c>
      <c r="C12" s="8"/>
      <c r="D12" s="5"/>
    </row>
    <row r="13" ht="14.00" customHeight="true">
      <c r="A13" s="5"/>
      <c r="B13" t="s" s="8">
        <v>31</v>
      </c>
      <c r="C13" s="8"/>
      <c r="D13" s="5"/>
    </row>
    <row r="14" ht="14.00" customHeight="true">
      <c r="A14" s="5"/>
      <c r="B14" t="s" s="8">
        <v>32</v>
      </c>
      <c r="C14" s="8"/>
      <c r="D14" s="5"/>
    </row>
    <row r="15" ht="14.00" customHeight="true">
      <c r="A15" s="5"/>
      <c r="B15" t="s" s="8">
        <v>33</v>
      </c>
      <c r="C15" s="8"/>
      <c r="D15" s="5"/>
    </row>
    <row r="16" ht="14.00" customHeight="true">
      <c r="A16" s="5"/>
      <c r="B16" t="s" s="8">
        <v>34</v>
      </c>
      <c r="C16" s="8"/>
      <c r="D16" s="5"/>
    </row>
    <row r="17" ht="14.00" customHeight="true">
      <c r="A17" s="5"/>
      <c r="D17" s="5"/>
    </row>
    <row r="18" ht="14.00" customHeight="true">
      <c r="A18" s="5"/>
      <c r="D18" s="5"/>
    </row>
    <row r="19" ht="14.00" customHeight="true">
      <c r="A19" s="5"/>
      <c r="B19" s="10"/>
      <c r="C19" s="10"/>
      <c r="D19" s="5"/>
    </row>
    <row r="20" ht="14.00" customHeight="true">
      <c r="A20" s="5"/>
      <c r="B20" s="10"/>
      <c r="C20" s="10"/>
      <c r="D20" s="5"/>
    </row>
    <row r="21" ht="14.00" customHeight="true">
      <c r="A21" s="5"/>
      <c r="B21" s="10"/>
      <c r="C21" s="10"/>
      <c r="D21" s="5"/>
    </row>
    <row r="22" ht="14.00" customHeight="true">
      <c r="A22" s="5"/>
      <c r="D22" s="5"/>
    </row>
    <row r="23" ht="15.00" customHeight="true">
      <c r="A23" s="5"/>
      <c r="B23" s="10"/>
      <c r="C23" s="10"/>
      <c r="D23" s="5"/>
    </row>
    <row r="24" ht="14.00" customHeight="true">
      <c r="A24" s="5"/>
      <c r="B24" s="10"/>
      <c r="C24" s="10"/>
      <c r="D24" s="5"/>
    </row>
    <row r="25" ht="14.00" customHeight="true">
      <c r="A25" s="5"/>
      <c r="B25" s="10"/>
      <c r="C25" s="10"/>
      <c r="D25" s="5"/>
    </row>
    <row r="26" ht="14.00" customHeight="true">
      <c r="A26" s="5"/>
      <c r="B26" s="10"/>
      <c r="C26" s="10"/>
      <c r="D26" s="5"/>
    </row>
    <row r="27" ht="14.00" customHeight="true">
      <c r="A27" s="5"/>
      <c r="B27" s="10"/>
      <c r="C27" s="10"/>
      <c r="D27" s="5"/>
    </row>
    <row r="28" ht="14.00" customHeight="true">
      <c r="A28" s="5"/>
      <c r="D28" s="5"/>
    </row>
    <row r="29" ht="14.00" customHeight="true">
      <c r="A29" s="5"/>
      <c r="D29" s="5"/>
    </row>
    <row r="30" ht="14.00" customHeight="true">
      <c r="A30" s="5"/>
      <c r="D30" s="5"/>
    </row>
    <row r="31" ht="14.00" customHeight="true">
      <c r="A31" s="5"/>
      <c r="D31" s="5"/>
    </row>
    <row r="32" ht="14.00" customHeight="true">
      <c r="A32" s="5"/>
      <c r="D32" s="5"/>
    </row>
    <row r="33" ht="14.00" customHeight="true">
      <c r="A33" s="5"/>
      <c r="D33" s="5"/>
    </row>
    <row r="34" ht="14.00" customHeight="true">
      <c r="A34" s="5"/>
      <c r="D34" s="5"/>
    </row>
    <row r="35" ht="14.00" customHeight="true">
      <c r="A35" s="5"/>
      <c r="D35" s="5"/>
    </row>
    <row r="36" ht="14.00" customHeight="true">
      <c r="A36" s="5"/>
      <c r="D36" s="5"/>
    </row>
    <row r="37" ht="14.00" customHeight="true">
      <c r="A37" s="5"/>
      <c r="D37" s="5"/>
    </row>
    <row r="38" ht="14.00" customHeight="true">
      <c r="A38" s="5"/>
      <c r="D38" s="5"/>
    </row>
    <row r="39" ht="14.00" customHeight="true">
      <c r="A39" s="5"/>
      <c r="D39" s="5"/>
    </row>
    <row r="40" ht="14.00" customHeight="true">
      <c r="A40" s="5"/>
      <c r="D40" s="5"/>
    </row>
    <row r="41" ht="14.00" customHeight="true">
      <c r="A41" s="5"/>
      <c r="D41" s="5"/>
    </row>
    <row r="42" ht="14.00" customHeight="true">
      <c r="A42" s="5"/>
      <c r="D42" s="5"/>
    </row>
    <row r="43" ht="14.00" customHeight="true">
      <c r="A43" s="5"/>
      <c r="D43" s="5"/>
    </row>
    <row r="44" ht="14.00" customHeight="true">
      <c r="A44" s="5"/>
      <c r="D44" s="5"/>
    </row>
    <row r="45" ht="14.00" customHeight="true">
      <c r="A45" s="5"/>
      <c r="D45" s="5"/>
    </row>
    <row r="46" ht="14.00" customHeight="true">
      <c r="A46" s="5"/>
      <c r="D46" s="5"/>
    </row>
    <row r="47" ht="14.00" customHeight="true">
      <c r="A47" s="5"/>
      <c r="D47" s="5"/>
    </row>
    <row r="48" ht="14.00" customHeight="true">
      <c r="A48" s="5"/>
      <c r="D48" s="5"/>
    </row>
    <row r="49" ht="14.00" customHeight="true">
      <c r="A49" s="5"/>
      <c r="D49" s="5"/>
    </row>
    <row r="50" ht="14.00" customHeight="true">
      <c r="A50" s="5"/>
      <c r="D50" s="5"/>
    </row>
    <row r="51" ht="14.00" customHeight="true">
      <c r="A51" s="5"/>
      <c r="D51" s="5"/>
    </row>
    <row r="52" ht="14.00" customHeight="true">
      <c r="A52" s="5"/>
      <c r="D52" s="5"/>
    </row>
    <row r="53" ht="14.00" customHeight="true">
      <c r="A53" s="5"/>
      <c r="D53" s="5"/>
    </row>
    <row r="54" ht="14.00" customHeight="true">
      <c r="A54" s="5"/>
      <c r="D54" s="5"/>
    </row>
    <row r="55" ht="14.00" customHeight="true">
      <c r="A55" s="5"/>
      <c r="D55" s="5"/>
    </row>
    <row r="56" ht="14.00" customHeight="true">
      <c r="A56" s="5"/>
      <c r="D56" s="5"/>
    </row>
    <row r="57" ht="14.00" customHeight="true">
      <c r="A57" s="5"/>
      <c r="D57" s="5"/>
    </row>
    <row r="58" ht="14.00" customHeight="true">
      <c r="A58" s="5"/>
      <c r="D58" s="5"/>
    </row>
    <row r="59" ht="14.00" customHeight="true">
      <c r="A59" s="5"/>
      <c r="D59" s="5"/>
    </row>
    <row r="60" ht="14.00" customHeight="true">
      <c r="A60" s="5"/>
      <c r="D60" s="5"/>
    </row>
    <row r="61" ht="14.00" customHeight="true">
      <c r="A61" s="5"/>
      <c r="D61" s="5"/>
    </row>
    <row r="62" ht="14.00" customHeight="true">
      <c r="A62" s="5"/>
      <c r="D62" s="5"/>
    </row>
    <row r="63" ht="14.00" customHeight="true">
      <c r="A63" s="5"/>
      <c r="D63" s="5"/>
    </row>
    <row r="64" ht="14.00" customHeight="true">
      <c r="A64" s="5"/>
      <c r="D64" s="5"/>
    </row>
    <row r="65" ht="14.00" customHeight="true">
      <c r="A65" s="5"/>
      <c r="D65" s="5"/>
    </row>
    <row r="66" ht="14.00" customHeight="true">
      <c r="A66" s="5"/>
      <c r="D66" s="5"/>
    </row>
    <row r="67" ht="14.00" customHeight="true">
      <c r="A67" s="5"/>
      <c r="D67" s="5"/>
    </row>
    <row r="68" ht="14.00" customHeight="true">
      <c r="A68" s="5"/>
      <c r="D68" s="5"/>
    </row>
    <row r="69" ht="14.00" customHeight="true">
      <c r="A69" s="5"/>
      <c r="D69" s="5"/>
    </row>
    <row r="70" ht="14.00" customHeight="true">
      <c r="A70" s="5"/>
      <c r="D70" s="5"/>
    </row>
    <row r="71" ht="14.00" customHeight="true">
      <c r="A71" s="5"/>
      <c r="D71" s="5"/>
    </row>
    <row r="72" ht="14.00" customHeight="true">
      <c r="A72" s="5"/>
      <c r="D72" s="5"/>
    </row>
    <row r="73" ht="14.00" customHeight="true">
      <c r="A73" s="5"/>
      <c r="D73" s="5"/>
    </row>
    <row r="74" ht="14.00" customHeight="true">
      <c r="A74" s="5"/>
      <c r="D74" s="5"/>
    </row>
    <row r="75" ht="14.00" customHeight="true">
      <c r="A75" s="5"/>
      <c r="D75" s="5"/>
    </row>
    <row r="76" ht="14.00" customHeight="true">
      <c r="A76" s="5"/>
      <c r="D76" s="5"/>
    </row>
    <row r="77" ht="14.00" customHeight="true">
      <c r="A77" s="5"/>
      <c r="D77" s="5"/>
    </row>
    <row r="78" ht="14.00" customHeight="true">
      <c r="A78" s="5"/>
      <c r="D78" s="5"/>
    </row>
    <row r="79" ht="14.00" customHeight="true">
      <c r="A79" s="5"/>
      <c r="D79" s="5"/>
    </row>
    <row r="80" ht="14.00" customHeight="true">
      <c r="A80" s="5"/>
      <c r="D80" s="5"/>
    </row>
    <row r="81" ht="14.00" customHeight="true">
      <c r="A81" s="5"/>
      <c r="D81" s="5"/>
    </row>
    <row r="82" ht="14.00" customHeight="true">
      <c r="A82" s="5"/>
      <c r="D82" s="5"/>
    </row>
    <row r="83" ht="14.00" customHeight="true">
      <c r="A83" s="5"/>
      <c r="D83" s="5"/>
    </row>
    <row r="84" ht="14.00" customHeight="true">
      <c r="A84" s="5"/>
      <c r="D84" s="5"/>
    </row>
    <row r="85" ht="14.00" customHeight="true">
      <c r="A85" s="5"/>
      <c r="D85" s="5"/>
    </row>
    <row r="86" ht="14.00" customHeight="true">
      <c r="A86" s="5"/>
      <c r="D86" s="5"/>
    </row>
    <row r="87" ht="14.00" customHeight="true">
      <c r="A87" s="5"/>
      <c r="D87" s="5"/>
    </row>
    <row r="88" ht="14.00" customHeight="true">
      <c r="A88" s="5"/>
      <c r="D88" s="5"/>
    </row>
    <row r="89" ht="14.00" customHeight="true">
      <c r="A89" s="5"/>
      <c r="D89" s="5"/>
    </row>
    <row r="90" ht="14.00" customHeight="true">
      <c r="A90" s="5"/>
      <c r="D90" s="5"/>
    </row>
    <row r="91" ht="14.00" customHeight="true">
      <c r="A91" s="5"/>
      <c r="D91" s="5"/>
    </row>
    <row r="92" ht="14.00" customHeight="true">
      <c r="A92" s="5"/>
      <c r="D92" s="5"/>
    </row>
    <row r="93" ht="14.00" customHeight="true">
      <c r="A93" s="5"/>
      <c r="D93" s="5"/>
    </row>
    <row r="94" ht="14.00" customHeight="true">
      <c r="A94" s="5"/>
      <c r="D94" s="5"/>
    </row>
    <row r="95" ht="14.00" customHeight="true">
      <c r="A95" s="5"/>
      <c r="D95" s="5"/>
    </row>
    <row r="96" ht="14.00" customHeight="true">
      <c r="A96" s="5"/>
      <c r="D96" s="5"/>
    </row>
    <row r="97" ht="14.00" customHeight="true">
      <c r="A97" s="5"/>
      <c r="D97" s="5"/>
    </row>
    <row r="98" ht="14.00" customHeight="true">
      <c r="A98" s="5"/>
      <c r="D98" s="5"/>
    </row>
    <row r="99" ht="14.00" customHeight="true">
      <c r="A99" s="5"/>
      <c r="D99" s="5"/>
    </row>
    <row r="100" ht="14.00" customHeight="true">
      <c r="A100" s="5"/>
      <c r="D100" s="5"/>
    </row>
    <row r="101" ht="14.00" customHeight="true">
      <c r="A101" s="5"/>
      <c r="D101" s="5"/>
    </row>
    <row r="102" ht="14.00" customHeight="true">
      <c r="A102" s="5"/>
      <c r="D102" s="5"/>
    </row>
    <row r="103" ht="14.00" customHeight="true">
      <c r="A103" s="5"/>
      <c r="D103" s="5"/>
    </row>
    <row r="104" ht="14.00" customHeight="true">
      <c r="A104" s="5"/>
      <c r="D104" s="5"/>
    </row>
    <row r="105" ht="14.00" customHeight="true">
      <c r="A105" s="5"/>
      <c r="D105" s="5"/>
    </row>
    <row r="106" ht="14.00" customHeight="true">
      <c r="A106" s="5"/>
      <c r="D106" s="5"/>
    </row>
    <row r="107" ht="14.00" customHeight="true">
      <c r="A107" s="5"/>
      <c r="D107" s="5"/>
    </row>
    <row r="108" ht="14.00" customHeight="true">
      <c r="A108" s="5"/>
      <c r="D108" s="5"/>
    </row>
    <row r="109" ht="14.00" customHeight="true">
      <c r="A109" s="5"/>
      <c r="D109" s="5"/>
    </row>
    <row r="110" ht="14.00" customHeight="true">
      <c r="A110" s="5"/>
      <c r="D110" s="5"/>
    </row>
    <row r="111" ht="14.00" customHeight="true">
      <c r="A111" s="5"/>
      <c r="D111" s="5"/>
    </row>
    <row r="112" ht="14.00" customHeight="true">
      <c r="A112" s="5"/>
      <c r="D112" s="5"/>
    </row>
    <row r="113" ht="14.00" customHeight="true">
      <c r="A113" s="5"/>
      <c r="D113" s="5"/>
    </row>
    <row r="114" ht="14.00" customHeight="true">
      <c r="A114" s="5"/>
      <c r="D114" s="5"/>
    </row>
    <row r="115" ht="14.00" customHeight="true">
      <c r="A115" s="5"/>
      <c r="D115" s="5"/>
    </row>
    <row r="116" ht="14.00" customHeight="true">
      <c r="A116" s="5"/>
      <c r="D116" s="5"/>
    </row>
    <row r="117" ht="14.00" customHeight="true">
      <c r="A117" s="5"/>
      <c r="D117" s="5"/>
    </row>
    <row r="118" ht="14.00" customHeight="true">
      <c r="A118" s="5"/>
      <c r="D118" s="5"/>
    </row>
    <row r="119" ht="14.00" customHeight="true">
      <c r="A119" s="5"/>
      <c r="D119" s="5"/>
    </row>
    <row r="120" ht="14.00" customHeight="true">
      <c r="A120" s="5"/>
      <c r="D120" s="5"/>
    </row>
    <row r="121" ht="14.00" customHeight="true">
      <c r="A121" s="5"/>
      <c r="D121" s="5"/>
    </row>
    <row r="122" ht="14.00" customHeight="true">
      <c r="A122" s="5"/>
      <c r="D122" s="5"/>
    </row>
    <row r="123" ht="14.00" customHeight="true">
      <c r="A123" s="5"/>
      <c r="D123" s="5"/>
    </row>
    <row r="124" ht="14.00" customHeight="true">
      <c r="A124" s="5"/>
      <c r="D124" s="5"/>
    </row>
    <row r="125" ht="14.00" customHeight="true">
      <c r="A125" s="5"/>
      <c r="D125" s="5"/>
    </row>
    <row r="126" ht="14.00" customHeight="true">
      <c r="A126" s="5"/>
      <c r="D126" s="5"/>
    </row>
    <row r="127" ht="14.00" customHeight="true">
      <c r="A127" s="5"/>
      <c r="D127" s="5"/>
    </row>
    <row r="128" ht="14.00" customHeight="true">
      <c r="A128" s="5"/>
      <c r="D128" s="5"/>
    </row>
    <row r="129" ht="14.00" customHeight="true">
      <c r="A129" s="5"/>
      <c r="D129" s="5"/>
    </row>
    <row r="130" ht="14.00" customHeight="true">
      <c r="A130" s="5"/>
      <c r="D130" s="5"/>
    </row>
    <row r="131" ht="14.00" customHeight="true">
      <c r="A131" s="5"/>
      <c r="D131" s="5"/>
    </row>
    <row r="132" ht="14.00" customHeight="true">
      <c r="A132" s="5"/>
      <c r="D132" s="5"/>
    </row>
    <row r="133" ht="14.00" customHeight="true">
      <c r="A133" s="5"/>
      <c r="D133" s="5"/>
    </row>
    <row r="134" ht="14.00" customHeight="true">
      <c r="A134" s="5"/>
      <c r="D134" s="5"/>
    </row>
    <row r="135" ht="14.00" customHeight="true">
      <c r="A135" s="5"/>
      <c r="D135" s="5"/>
    </row>
    <row r="136" ht="14.00" customHeight="true">
      <c r="A136" s="5"/>
      <c r="D136" s="5"/>
    </row>
    <row r="137" ht="14.00" customHeight="true">
      <c r="A137" s="5"/>
      <c r="D137" s="5"/>
    </row>
    <row r="138" ht="14.00" customHeight="true">
      <c r="A138" s="5"/>
      <c r="D138" s="5"/>
    </row>
    <row r="139" ht="14.00" customHeight="true">
      <c r="A139" s="5"/>
      <c r="D139" s="5"/>
    </row>
    <row r="140" ht="14.00" customHeight="true">
      <c r="A140" s="5"/>
      <c r="D140" s="5"/>
    </row>
    <row r="141" ht="14.00" customHeight="true">
      <c r="A141" s="5"/>
      <c r="D141" s="5"/>
    </row>
    <row r="142" ht="14.00" customHeight="true">
      <c r="A142" s="5"/>
      <c r="D142" s="5"/>
    </row>
    <row r="143" ht="14.00" customHeight="true">
      <c r="A143" s="5"/>
      <c r="D143" s="5"/>
    </row>
    <row r="144" ht="14.00" customHeight="true">
      <c r="A144" s="5"/>
      <c r="D144" s="5"/>
    </row>
    <row r="145" ht="14.00" customHeight="true">
      <c r="A145" s="5"/>
      <c r="D145" s="5"/>
    </row>
    <row r="146" ht="14.00" customHeight="true">
      <c r="A146" s="5"/>
      <c r="D146" s="5"/>
    </row>
    <row r="147" ht="14.00" customHeight="true">
      <c r="A147" s="5"/>
      <c r="D147" s="5"/>
    </row>
    <row r="148" ht="14.00" customHeight="true">
      <c r="A148" s="5"/>
      <c r="D148" s="5"/>
    </row>
    <row r="149" ht="14.00" customHeight="true">
      <c r="A149" s="5"/>
      <c r="D149" s="5"/>
    </row>
    <row r="150" ht="14.00" customHeight="true">
      <c r="A150" s="5"/>
      <c r="D150" s="5"/>
    </row>
    <row r="151" ht="14.00" customHeight="true">
      <c r="A151" s="5"/>
      <c r="D151" s="5"/>
    </row>
    <row r="152" ht="14.00" customHeight="true">
      <c r="A152" s="5"/>
      <c r="D152" s="5"/>
    </row>
    <row r="153" ht="14.00" customHeight="true">
      <c r="A153" s="5"/>
      <c r="D153" s="5"/>
    </row>
    <row r="154" ht="14.00" customHeight="true">
      <c r="A154" s="5"/>
      <c r="D154" s="5"/>
    </row>
    <row r="155" ht="14.00" customHeight="true">
      <c r="A155" s="5"/>
      <c r="D155" s="5"/>
    </row>
    <row r="156" ht="14.00" customHeight="true">
      <c r="A156" s="5"/>
      <c r="D156" s="5"/>
    </row>
    <row r="157" ht="14.00" customHeight="true">
      <c r="A157" s="5"/>
      <c r="D157" s="5"/>
    </row>
    <row r="158" ht="14.00" customHeight="true">
      <c r="A158" s="5"/>
      <c r="D158" s="5"/>
    </row>
    <row r="159" ht="14.00" customHeight="true">
      <c r="A159" s="5"/>
      <c r="D159" s="5"/>
    </row>
    <row r="160" ht="14.00" customHeight="true">
      <c r="A160" s="5"/>
      <c r="D160" s="5"/>
    </row>
    <row r="161" ht="14.00" customHeight="true">
      <c r="A161" s="5"/>
      <c r="D161" s="5"/>
    </row>
    <row r="162" ht="14.00" customHeight="true">
      <c r="A162" s="5"/>
      <c r="D162" s="5"/>
    </row>
    <row r="163" ht="14.00" customHeight="true">
      <c r="A163" s="5"/>
      <c r="D163" s="5"/>
    </row>
    <row r="164" ht="14.00" customHeight="true">
      <c r="A164" s="5"/>
      <c r="D164" s="5"/>
    </row>
    <row r="165" ht="14.00" customHeight="true">
      <c r="A165" s="5"/>
      <c r="D165" s="5"/>
    </row>
    <row r="166" ht="14.00" customHeight="true">
      <c r="A166" s="5"/>
      <c r="D166" s="5"/>
    </row>
    <row r="167" ht="14.00" customHeight="true">
      <c r="A167" s="5"/>
      <c r="D167" s="5"/>
    </row>
    <row r="168" ht="14.00" customHeight="true">
      <c r="A168" s="5"/>
      <c r="D168" s="5"/>
    </row>
    <row r="169" ht="14.00" customHeight="true">
      <c r="A169" s="5"/>
      <c r="D169" s="5"/>
    </row>
    <row r="170" ht="14.00" customHeight="true">
      <c r="A170" s="5"/>
      <c r="D170" s="5"/>
    </row>
    <row r="171" ht="14.00" customHeight="true">
      <c r="A171" s="5"/>
      <c r="D171" s="5"/>
    </row>
    <row r="172" ht="14.00" customHeight="true">
      <c r="A172" s="5"/>
      <c r="D172" s="5"/>
    </row>
  </sheetData>
  <mergeCells count="2">
    <mergeCell ref="B19:C21"/>
    <mergeCell ref="B23:C27"/>
  </mergeCells>
  <phoneticPr fontId="0" type="noConversion"/>
  <dataValidations count="1">
    <dataValidation type="list" allowBlank="true" showInputMessage="1" showErrorMessage="1" sqref="C4">
      <formula1>"=DATA!$A$2:$A$98"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LOOK UP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2026-05-31T23:42:44Z</dcterms:created>
  <dcterms:modified xsi:type="dcterms:W3CDTF">2026-05-31T23:42:44Z</dcterms:modified>
</cp:coreProperties>
</file>