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1907E5C-2AA2-4660-85A3-1594FCE8508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/>
  <c r="Q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<sst xmlns="http://schemas.openxmlformats.org/spreadsheetml/2006/main" count="356" uniqueCount="44">
  <si>
    <r>
      <rPr>
        <rFont val="宋体"/>
        <sz val="9.00"/>
        <family val="2"/>
      </rPr>
      <t>Order number</t>
    </r>
  </si>
  <si>
    <t>Construction order No</t>
  </si>
  <si>
    <t>Construction order</t>
  </si>
  <si>
    <t>Order number</t>
  </si>
  <si>
    <t>XD19020014</t>
  </si>
  <si>
    <t>SCD181202515</t>
  </si>
  <si>
    <t>XO18120141</t>
  </si>
  <si>
    <t>XD19020010</t>
  </si>
  <si>
    <t>XD19020009</t>
  </si>
  <si>
    <t>XD19010581</t>
  </si>
  <si>
    <t>XD19010580</t>
  </si>
  <si>
    <t>XD19010579</t>
  </si>
  <si>
    <t>XD19010578</t>
  </si>
  <si>
    <t>XD19010577</t>
  </si>
  <si>
    <t>XD19010576</t>
  </si>
  <si>
    <t>SCD181202514</t>
  </si>
  <si>
    <t>XO18120142</t>
  </si>
  <si>
    <t>XD19020018</t>
  </si>
  <si>
    <t>XD19020017</t>
  </si>
  <si>
    <t>XD19020016</t>
  </si>
  <si>
    <t>XD19020153</t>
  </si>
  <si>
    <t>SCD181202612</t>
  </si>
  <si>
    <t>XO18120253</t>
  </si>
  <si>
    <t>XD19050505</t>
  </si>
  <si>
    <t>XD19050503</t>
  </si>
  <si>
    <t>XD19050070</t>
  </si>
  <si>
    <t>XD19050068</t>
  </si>
  <si>
    <t>XD19050064</t>
  </si>
  <si>
    <t>XD19040506</t>
  </si>
  <si>
    <t>XD19040503</t>
  </si>
  <si>
    <t>XD19040501</t>
  </si>
  <si>
    <t>XD19040500</t>
  </si>
  <si>
    <t>XD19040182</t>
  </si>
  <si>
    <t>XD19040186</t>
  </si>
  <si>
    <t>XD19040185</t>
  </si>
  <si>
    <t>XD19040184</t>
  </si>
  <si>
    <t>XD19030480</t>
  </si>
  <si>
    <t>SCD181202619</t>
  </si>
  <si>
    <t>XO18120254</t>
  </si>
  <si>
    <t>SCD181202614</t>
  </si>
  <si>
    <t>XO18120255</t>
  </si>
  <si>
    <t>#REF!</t>
  </si>
  <si>
    <t>XD19030478</t>
  </si>
  <si>
    <t>XD19030468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</si>
</sst>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7">
    <font>
      <sz val="11"/>
      <color theme="1"/>
      <name val="Arial"/>
      <family val="2"/>
      <scheme val="minor"/>
    </font>
    <font>
      <name val="Calibri"/>
      <sz val="8.00"/>
      <family val="2"/>
    </font>
    <font>
      <name val="宋体"/>
      <sz val="8.00"/>
      <color rgb="FF000000"/>
      <family val="2"/>
    </font>
    <font>
      <name val="Microsoft JhengHei"/>
      <sz val="8.00"/>
      <family val="2"/>
    </font>
    <font>
      <name val="宋体"/>
      <sz val="8.00"/>
      <family val="2"/>
    </font>
    <font>
      <name val="Calibri"/>
      <sz val="9.00"/>
      <family val="2"/>
    </font>
    <font>
      <name val="宋体"/>
      <sz val="9.00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1" applyNumberFormat="1" fontId="1" applyFont="1" fillId="2" applyFill="1" borderId="1" applyBorder="1" applyAlignment="1">
      <alignment vertical="center"/>
    </xf>
    <xf numFmtId="1" applyNumberFormat="1" fontId="2" applyFont="1" applyAlignment="1">
      <alignment vertical="center" horizontal="center"/>
    </xf>
    <xf numFmtId="1" applyNumberFormat="1" fontId="3" applyFont="1" fillId="3" applyFill="1" borderId="1" applyBorder="1" applyAlignment="1">
      <alignment vertical="center"/>
    </xf>
    <xf numFmtId="1" applyNumberFormat="1" fontId="1" applyFont="1" fillId="3" applyFill="1" borderId="1" applyBorder="1" applyAlignment="1">
      <alignment vertical="center"/>
    </xf>
    <xf numFmtId="1" applyNumberFormat="1" fontId="2" applyFont="1" applyAlignment="1">
      <alignment vertical="center"/>
    </xf>
    <xf numFmtId="1" applyNumberFormat="1" fontId="4" applyFont="1" fillId="4" applyFill="1" borderId="1" applyBorder="1" applyAlignment="1">
      <alignment horizontal="center"/>
    </xf>
    <xf numFmtId="1" applyNumberFormat="1" fontId="5" applyFont="1" fillId="2" applyFill="1" borderId="1" applyBorder="1" applyAlignment="1">
      <alignment vertical="center"/>
    </xf>
    <xf numFmtId="1" applyNumberFormat="1" fontId="6" applyFont="1" fillId="4" applyFill="1" borderId="1" applyBorder="1" applyAlignment="1">
      <alignment vertical="center" wrapText="1"/>
    </xf>
    <xf numFmtId="1" applyNumberFormat="1" fontId="4" applyFont="1" fillId="3" applyFill="1" borderId="1" applyBorder="1" applyAlignment="1">
      <alignment vertical="center"/>
    </xf>
    <xf numFmtId="1" applyNumberFormat="1" fontId="2" applyFont="1" fillId="5" applyFill="1" borderId="1" applyBorder="1" applyAlignment="1">
      <alignment vertical="center" horizontal="center"/>
    </xf>
  </cellStyleXfs>
  <cellXfs count="12">
    <xf numFmtId="0" fontId="0" fillId="0" borderId="0" xfId="0"/>
    <xf xfId="8" quotePrefix="0" pivotButton="0" numFmtId="1" applyNumberFormat="1" fontId="6" applyFont="1" fillId="4" applyFill="1" borderId="1" applyBorder="1" applyAlignment="1">
      <alignment vertical="center" wrapText="1"/>
    </xf>
    <xf xfId="3" quotePrefix="0" pivotButton="0" numFmtId="1" applyNumberFormat="1" fontId="3" applyFont="1" fillId="3" applyFill="1" borderId="1" applyBorder="1" applyAlignment="1">
      <alignment vertical="center"/>
    </xf>
    <xf xfId="9" quotePrefix="0" pivotButton="0" numFmtId="1" applyNumberFormat="1" fontId="4" applyFont="1" fillId="3" applyFill="1" borderId="1" applyBorder="1" applyAlignment="1">
      <alignment vertical="center"/>
    </xf>
    <xf xfId="5" quotePrefix="0" pivotButton="0" numFmtId="1" applyNumberFormat="1" fontId="2" applyFont="1" applyAlignment="1">
      <alignment vertical="center"/>
    </xf>
    <xf xfId="4" quotePrefix="0" pivotButton="0" numFmtId="1" applyNumberFormat="1" fontId="1" applyFont="1" fillId="3" applyFill="1" borderId="1" applyBorder="1" applyAlignment="1">
      <alignment vertical="center"/>
    </xf>
    <xf xfId="6" quotePrefix="0" pivotButton="0" numFmtId="1" applyNumberFormat="1" fontId="4" applyFont="1" fillId="4" applyFill="1" borderId="1" applyBorder="1" applyAlignment="1">
      <alignment horizontal="center"/>
    </xf>
    <xf xfId="7" quotePrefix="0" pivotButton="0" numFmtId="1" applyNumberFormat="1" fontId="5" applyFont="1" fillId="2" applyFill="1" borderId="1" applyBorder="1" applyAlignment="1">
      <alignment vertical="center"/>
    </xf>
    <xf xfId="1" quotePrefix="0" pivotButton="0" numFmtId="1" applyNumberFormat="1" fontId="1" applyFont="1" fillId="2" applyFill="1" borderId="1" applyBorder="1" applyAlignment="1">
      <alignment vertical="center"/>
    </xf>
    <xf xfId="10" quotePrefix="1" pivotButton="0" numFmtId="1" applyNumberFormat="1" fontId="2" applyFont="1" fillId="5" applyFill="1" borderId="1" applyBorder="1" applyAlignment="1">
      <alignment vertical="center" horizontal="center"/>
    </xf>
    <xf xfId="10" quotePrefix="0" pivotButton="0" numFmtId="1" applyNumberFormat="1" fontId="2" applyFont="1" fillId="5" applyFill="1" borderId="1" applyBorder="1" applyAlignment="1">
      <alignment vertical="center" horizontal="center"/>
    </xf>
    <xf xfId="2" quotePrefix="0" pivotButton="0" numFmtId="1" applyNumberFormat="1" fontId="2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1.39" customWidth="1" hidden="0"/>
    <col min="2" max="2" width="17.49" customWidth="1" hidden="0"/>
    <col min="3" max="3" width="16.19" customWidth="1" hidden="0"/>
    <col min="5" max="5" width="15.69" customWidth="1" hidden="0"/>
    <col min="6" max="6" width="16.19" customWidth="1" hidden="0"/>
    <col min="7" max="15" width="11.09" customWidth="1" hidden="0"/>
  </cols>
  <sheetData>
    <row r="1" ht="14.40" customHeight="true">
      <c r="A1" t="s" s="1">
        <v>0</v>
      </c>
      <c r="B1" t="s" s="2">
        <v>1</v>
      </c>
      <c r="C1" t="s" s="3">
        <v>2</v>
      </c>
      <c r="D1" s="4"/>
      <c r="E1" t="s" s="5">
        <v>1</v>
      </c>
      <c r="F1" t="s" s="3">
        <v>2</v>
      </c>
      <c r="G1" t="s" s="6">
        <v>3</v>
      </c>
      <c r="H1" t="s" s="6">
        <v>3</v>
      </c>
      <c r="I1" t="s" s="6">
        <v>3</v>
      </c>
      <c r="J1" t="s" s="6">
        <v>3</v>
      </c>
      <c r="K1" t="s" s="6">
        <v>3</v>
      </c>
      <c r="L1" t="s" s="6">
        <v>3</v>
      </c>
      <c r="M1" t="s" s="6">
        <v>3</v>
      </c>
      <c r="N1" t="s" s="6">
        <v>3</v>
      </c>
      <c r="O1" t="s" s="6">
        <v>3</v>
      </c>
      <c r="P1" t="s" s="6">
        <v>3</v>
      </c>
      <c r="Q1" t="s" s="6">
        <v>3</v>
      </c>
      <c r="R1" t="s" s="6">
        <v>3</v>
      </c>
      <c r="S1" t="s" s="6">
        <v>3</v>
      </c>
      <c r="T1" t="s" s="6">
        <v>3</v>
      </c>
    </row>
    <row r="2" ht="14.40" customHeight="true">
      <c r="A2" t="s" s="7">
        <v>4</v>
      </c>
      <c r="B2" t="s" s="8">
        <v>5</v>
      </c>
      <c r="C2" t="s" s="8">
        <v>6</v>
      </c>
      <c r="D2" s="4"/>
      <c r="E2" t="s" s="8">
        <v>5</v>
      </c>
      <c r="F2" t="s" s="8">
        <v>6</v>
      </c>
      <c r="G2" t="s" s="9">
        <v>4</v>
      </c>
      <c r="H2" t="s" s="9">
        <v>7</v>
      </c>
      <c r="I2" t="s" s="9">
        <v>8</v>
      </c>
      <c r="J2" t="s" s="9">
        <v>9</v>
      </c>
      <c r="K2" t="s" s="9">
        <v>10</v>
      </c>
      <c r="L2" t="s" s="9">
        <v>11</v>
      </c>
      <c r="M2" t="s" s="9">
        <v>12</v>
      </c>
      <c r="N2" t="s" s="9">
        <v>13</v>
      </c>
      <c r="O2" t="s" s="9">
        <v>14</v>
      </c>
      <c r="P2" s="10"/>
      <c r="Q2" s="10"/>
      <c r="R2" s="10"/>
      <c r="S2" s="10"/>
      <c r="T2" s="10"/>
    </row>
    <row r="3" ht="14.40" customHeight="true">
      <c r="A3" t="s" s="7">
        <v>7</v>
      </c>
      <c r="B3" t="s" s="8">
        <v>5</v>
      </c>
      <c r="C3" t="s" s="8">
        <v>6</v>
      </c>
      <c r="D3" s="4"/>
      <c r="E3" t="s" s="8">
        <v>15</v>
      </c>
      <c r="F3" t="s" s="8">
        <v>16</v>
      </c>
      <c r="G3" t="s" s="9">
        <v>17</v>
      </c>
      <c r="H3" t="s" s="9">
        <v>18</v>
      </c>
      <c r="I3" t="s" s="9">
        <v>19</v>
      </c>
      <c r="J3" t="s" s="9">
        <v>4</v>
      </c>
      <c r="K3" t="s" s="9">
        <v>20</v>
      </c>
      <c r="L3" s="10"/>
      <c r="M3" s="10"/>
      <c r="N3" s="10"/>
      <c r="O3" s="10"/>
      <c r="P3" s="10"/>
      <c r="Q3" s="10"/>
      <c r="R3" s="10"/>
      <c r="S3" s="10"/>
      <c r="T3" s="10"/>
    </row>
    <row r="4" ht="14.40" customHeight="true">
      <c r="A4" t="s" s="7">
        <v>7</v>
      </c>
      <c r="B4" t="s" s="8">
        <v>5</v>
      </c>
      <c r="C4" t="s" s="8">
        <v>6</v>
      </c>
      <c r="D4" s="4"/>
      <c r="E4" t="s" s="8">
        <v>21</v>
      </c>
      <c r="F4" t="s" s="8">
        <v>22</v>
      </c>
      <c r="G4" t="s" s="9">
        <v>23</v>
      </c>
      <c r="H4" t="s" s="9">
        <v>24</v>
      </c>
      <c r="I4" t="s" s="9">
        <v>25</v>
      </c>
      <c r="J4" t="s" s="9">
        <v>26</v>
      </c>
      <c r="K4" t="s" s="9">
        <v>27</v>
      </c>
      <c r="L4" t="s" s="9">
        <v>28</v>
      </c>
      <c r="M4" t="s" s="9">
        <v>29</v>
      </c>
      <c r="N4" t="s" s="9">
        <v>30</v>
      </c>
      <c r="O4" t="s" s="9">
        <v>31</v>
      </c>
      <c r="P4" t="s" s="9">
        <v>32</v>
      </c>
      <c r="Q4" t="s" s="9">
        <v>33</v>
      </c>
      <c r="R4" t="s" s="9">
        <v>34</v>
      </c>
      <c r="S4" t="s" s="9">
        <v>35</v>
      </c>
      <c r="T4" t="s" s="9">
        <v>36</v>
      </c>
    </row>
    <row r="5" ht="14.40" customHeight="true">
      <c r="A5" t="s" s="7">
        <v>7</v>
      </c>
      <c r="B5" t="s" s="8">
        <v>5</v>
      </c>
      <c r="C5" t="s" s="8">
        <v>6</v>
      </c>
      <c r="D5" s="4"/>
      <c r="E5" t="s" s="8">
        <v>37</v>
      </c>
      <c r="F5" t="s" s="8">
        <v>38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4.40" customHeight="true">
      <c r="A6" t="s" s="7">
        <v>8</v>
      </c>
      <c r="B6" t="s" s="8">
        <v>5</v>
      </c>
      <c r="C6" t="s" s="8">
        <v>6</v>
      </c>
      <c r="D6" s="4"/>
      <c r="E6" t="s" s="8">
        <v>39</v>
      </c>
      <c r="F6" t="s" s="8">
        <v>40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4.40" customHeight="true">
      <c r="A7" t="s" s="7">
        <v>8</v>
      </c>
      <c r="B7" t="s" s="8">
        <v>5</v>
      </c>
      <c r="C7" t="s" s="8">
        <v>6</v>
      </c>
      <c r="D7" s="4"/>
      <c r="P7" s="4"/>
      <c r="Q7" s="4"/>
      <c r="R7" s="4"/>
    </row>
    <row r="8" ht="14.40" customHeight="true">
      <c r="A8" t="s" s="7">
        <v>8</v>
      </c>
      <c r="B8" t="s" s="8">
        <v>5</v>
      </c>
      <c r="C8" t="s" s="8">
        <v>6</v>
      </c>
      <c r="D8" s="4"/>
      <c r="P8" cm="1" s="11" t="s">
        <f t="array" ref="P8">INDEX($A:$A,SMALL(IF(($B$2:$B$176&amp;$C$2:$C$176=$E2&amp;$F2)*MATCH($A$2:$A$176&amp;"",$A$2:$A$176&amp;"",)=ROW($1:$175),ROW($2:$176),4^8),COLUMN(J$1)))&amp;""</f>
        <v>41</v>
      </c>
      <c r="Q8" cm="1" s="11" t="s">
        <f t="array" ref="Q8">INDEX($A:$A,SMALL(IF(($B$2:$B$176&amp;$C$2:$C$176=$E2&amp;$F2)*MATCH($A$2:$A$176&amp;"",$A$2:$A$176&amp;"",)=ROW($1:$175),ROW($2:$176),4^8),COLUMN(K$1)))&amp;""</f>
        <v>41</v>
      </c>
      <c r="R8" s="4"/>
    </row>
    <row r="9" ht="14.40" customHeight="true">
      <c r="A9" t="s" s="7">
        <v>9</v>
      </c>
      <c r="B9" t="s" s="8">
        <v>5</v>
      </c>
      <c r="C9" t="s" s="8">
        <v>6</v>
      </c>
      <c r="D9" s="4"/>
      <c r="P9" s="4"/>
      <c r="Q9" s="4"/>
      <c r="R9" s="4"/>
    </row>
    <row r="10" ht="14.40" customHeight="true">
      <c r="A10" t="s" s="7">
        <v>9</v>
      </c>
      <c r="B10" t="s" s="8">
        <v>5</v>
      </c>
      <c r="C10" t="s" s="8">
        <v>6</v>
      </c>
      <c r="D10" s="4"/>
      <c r="P10" s="4"/>
      <c r="Q10" s="4"/>
      <c r="R10" s="4"/>
    </row>
    <row r="11" ht="14.40" customHeight="true">
      <c r="A11" t="s" s="7">
        <v>10</v>
      </c>
      <c r="B11" t="s" s="8">
        <v>5</v>
      </c>
      <c r="C11" t="s" s="8">
        <v>6</v>
      </c>
      <c r="D11" s="4"/>
      <c r="P11" s="4"/>
      <c r="Q11" s="4"/>
      <c r="R11" s="4"/>
    </row>
    <row r="12" ht="14.40" customHeight="true">
      <c r="A12" t="s" s="7">
        <v>10</v>
      </c>
      <c r="B12" t="s" s="8">
        <v>5</v>
      </c>
      <c r="C12" t="s" s="8">
        <v>6</v>
      </c>
      <c r="D12" s="4"/>
      <c r="P12" s="4"/>
      <c r="Q12" s="4"/>
      <c r="R12" s="4"/>
    </row>
    <row r="13" ht="16.50" customHeight="true">
      <c r="A13" t="s" s="7">
        <v>10</v>
      </c>
      <c r="B13" t="s" s="8">
        <v>5</v>
      </c>
      <c r="C13" t="s" s="8">
        <v>6</v>
      </c>
      <c r="D13" s="4"/>
      <c r="P13" s="4"/>
      <c r="Q13" s="4"/>
      <c r="R13" s="4"/>
    </row>
    <row r="14" ht="14.40" customHeight="true">
      <c r="A14" t="s" s="7">
        <v>11</v>
      </c>
      <c r="B14" t="s" s="8">
        <v>5</v>
      </c>
      <c r="C14" t="s" s="8">
        <v>6</v>
      </c>
      <c r="D14" s="4"/>
      <c r="P14" s="4"/>
      <c r="Q14" s="4"/>
      <c r="R14" s="4"/>
    </row>
    <row r="15" ht="14.40" customHeight="true">
      <c r="A15" t="s" s="7">
        <v>11</v>
      </c>
      <c r="B15" t="s" s="8">
        <v>5</v>
      </c>
      <c r="C15" t="s" s="8">
        <v>6</v>
      </c>
      <c r="D15" s="4"/>
      <c r="P15" s="4"/>
      <c r="Q15" s="4"/>
      <c r="R15" s="4"/>
    </row>
    <row r="16" ht="14.40" customHeight="true">
      <c r="A16" t="s" s="7">
        <v>11</v>
      </c>
      <c r="B16" t="s" s="8">
        <v>5</v>
      </c>
      <c r="C16" t="s" s="8">
        <v>6</v>
      </c>
      <c r="D16" s="4"/>
      <c r="P16" s="4"/>
      <c r="Q16" s="4"/>
      <c r="R16" s="4"/>
    </row>
    <row r="17" ht="14.40" customHeight="true">
      <c r="A17" t="s" s="7">
        <v>12</v>
      </c>
      <c r="B17" t="s" s="8">
        <v>5</v>
      </c>
      <c r="C17" t="s" s="8">
        <v>6</v>
      </c>
      <c r="D17" s="4"/>
      <c r="P17" s="4"/>
      <c r="Q17" s="4"/>
      <c r="R17" s="4"/>
    </row>
    <row r="18" ht="14.40" customHeight="true">
      <c r="A18" t="s" s="7">
        <v>12</v>
      </c>
      <c r="B18" t="s" s="8">
        <v>5</v>
      </c>
      <c r="C18" t="s" s="8">
        <v>6</v>
      </c>
      <c r="D18" s="4"/>
      <c r="P18" s="4"/>
      <c r="Q18" s="4"/>
      <c r="R18" s="4"/>
    </row>
    <row r="19" ht="14.40" customHeight="true">
      <c r="A19" t="s" s="7">
        <v>12</v>
      </c>
      <c r="B19" t="s" s="8">
        <v>5</v>
      </c>
      <c r="C19" t="s" s="8">
        <v>6</v>
      </c>
      <c r="D19" s="4"/>
      <c r="E19" s="4"/>
      <c r="F19" s="4"/>
      <c r="G19" s="11"/>
      <c r="H19" s="11"/>
      <c r="I19" s="11"/>
      <c r="J19" s="11"/>
      <c r="K19" s="11"/>
      <c r="L19" s="4"/>
      <c r="M19" s="4"/>
      <c r="N19" s="4"/>
      <c r="O19" s="4"/>
      <c r="P19" s="4"/>
      <c r="Q19" s="4"/>
      <c r="R19" s="4"/>
    </row>
    <row r="20" ht="14.40" customHeight="true">
      <c r="A20" t="s" s="7">
        <v>13</v>
      </c>
      <c r="B20" t="s" s="8">
        <v>5</v>
      </c>
      <c r="C20" t="s" s="8">
        <v>6</v>
      </c>
      <c r="D20" s="4"/>
      <c r="E20" s="4"/>
      <c r="F20" s="4"/>
      <c r="G20" s="11"/>
      <c r="H20" s="11"/>
      <c r="I20" s="11"/>
      <c r="J20" s="11"/>
      <c r="K20" s="11"/>
      <c r="L20" s="4"/>
      <c r="M20" s="4"/>
      <c r="N20" s="4"/>
      <c r="O20" s="4"/>
      <c r="P20" s="4"/>
      <c r="Q20" s="4"/>
      <c r="R20" s="4"/>
    </row>
    <row r="21" ht="14.40" customHeight="true">
      <c r="A21" t="s" s="7">
        <v>14</v>
      </c>
      <c r="B21" t="s" s="8">
        <v>5</v>
      </c>
      <c r="C21" t="s" s="8">
        <v>6</v>
      </c>
      <c r="D21" s="4"/>
      <c r="E21" s="4"/>
      <c r="F21" s="4"/>
      <c r="G21" s="11"/>
      <c r="H21" s="11"/>
      <c r="I21" s="11"/>
      <c r="J21" s="11"/>
      <c r="K21" s="11"/>
      <c r="L21" s="4"/>
      <c r="M21" s="4"/>
      <c r="N21" s="4"/>
      <c r="O21" s="4"/>
      <c r="P21" s="4"/>
      <c r="Q21" s="4"/>
      <c r="R21" s="4"/>
    </row>
    <row r="22" ht="14.40" customHeight="true">
      <c r="A22" t="s" s="7">
        <v>4</v>
      </c>
      <c r="B22" t="s" s="8">
        <v>5</v>
      </c>
      <c r="C22" t="s" s="8">
        <v>6</v>
      </c>
      <c r="D22" s="4"/>
      <c r="E22" s="4"/>
      <c r="F22" s="4"/>
      <c r="G22" s="11"/>
      <c r="H22" s="11"/>
      <c r="I22" s="11"/>
      <c r="J22" s="11"/>
      <c r="K22" s="11"/>
      <c r="L22" s="4"/>
      <c r="M22" s="4"/>
      <c r="N22" s="4"/>
      <c r="O22" s="4"/>
      <c r="P22" s="4"/>
      <c r="Q22" s="4"/>
      <c r="R22" s="4"/>
    </row>
    <row r="23" ht="14.40" customHeight="true">
      <c r="A23" t="s" s="7">
        <v>7</v>
      </c>
      <c r="B23" t="s" s="8">
        <v>5</v>
      </c>
      <c r="C23" t="s" s="8">
        <v>6</v>
      </c>
      <c r="D23" s="4"/>
      <c r="E23" s="4"/>
      <c r="F23" s="4"/>
      <c r="G23" s="11"/>
      <c r="H23" s="11"/>
      <c r="I23" s="11"/>
      <c r="J23" s="11"/>
      <c r="K23" s="11"/>
      <c r="L23" s="4"/>
      <c r="M23" s="4"/>
      <c r="N23" s="4"/>
      <c r="O23" s="4"/>
      <c r="P23" s="4"/>
      <c r="Q23" s="4"/>
      <c r="R23" s="4"/>
    </row>
    <row r="24" ht="14.40" customHeight="true">
      <c r="A24" t="s" s="7">
        <v>7</v>
      </c>
      <c r="B24" t="s" s="8">
        <v>5</v>
      </c>
      <c r="C24" t="s" s="8">
        <v>6</v>
      </c>
      <c r="D24" s="4"/>
      <c r="E24" s="4"/>
      <c r="F24" s="4"/>
      <c r="G24" s="11"/>
      <c r="H24" s="11"/>
      <c r="I24" s="11"/>
      <c r="J24" s="11"/>
      <c r="K24" s="11"/>
      <c r="L24" s="4"/>
      <c r="M24" s="4"/>
      <c r="N24" s="4"/>
      <c r="O24" s="4"/>
      <c r="P24" s="4"/>
      <c r="Q24" s="4"/>
      <c r="R24" s="4"/>
    </row>
    <row r="25" ht="14.40" customHeight="true">
      <c r="A25" t="s" s="7">
        <v>7</v>
      </c>
      <c r="B25" t="s" s="8">
        <v>5</v>
      </c>
      <c r="C25" t="s" s="8">
        <v>6</v>
      </c>
      <c r="D25" s="4"/>
      <c r="E25" s="4"/>
      <c r="F25" s="4"/>
      <c r="G25" s="11"/>
      <c r="H25" s="11"/>
      <c r="I25" s="11"/>
      <c r="J25" s="11"/>
      <c r="K25" s="11"/>
      <c r="L25" s="4"/>
      <c r="M25" s="4"/>
      <c r="N25" s="4"/>
      <c r="O25" s="4"/>
      <c r="P25" s="4"/>
      <c r="Q25" s="4"/>
      <c r="R25" s="4"/>
    </row>
    <row r="26" ht="14.40" customHeight="true">
      <c r="A26" t="s" s="7">
        <v>8</v>
      </c>
      <c r="B26" t="s" s="8">
        <v>5</v>
      </c>
      <c r="C26" t="s" s="8">
        <v>6</v>
      </c>
      <c r="D26" s="4"/>
      <c r="E26" s="4"/>
      <c r="F26" s="4"/>
      <c r="G26" s="11"/>
      <c r="H26" s="11"/>
      <c r="I26" s="11"/>
      <c r="J26" s="11"/>
      <c r="K26" s="11"/>
      <c r="L26" s="4"/>
      <c r="M26" s="4"/>
      <c r="N26" s="4"/>
      <c r="O26" s="4"/>
      <c r="P26" s="4"/>
      <c r="Q26" s="4"/>
      <c r="R26" s="4"/>
    </row>
    <row r="27" ht="14.40" customHeight="true">
      <c r="A27" t="s" s="7">
        <v>8</v>
      </c>
      <c r="B27" t="s" s="8">
        <v>5</v>
      </c>
      <c r="C27" t="s" s="8">
        <v>6</v>
      </c>
      <c r="D27" s="4"/>
      <c r="E27" s="4"/>
      <c r="F27" s="4"/>
      <c r="G27" s="11"/>
      <c r="H27" s="11"/>
      <c r="I27" s="11"/>
      <c r="J27" s="11"/>
      <c r="K27" s="11"/>
      <c r="L27" s="4"/>
      <c r="M27" s="4"/>
      <c r="N27" s="4"/>
      <c r="O27" s="4"/>
      <c r="P27" s="4"/>
      <c r="Q27" s="4"/>
      <c r="R27" s="4"/>
    </row>
    <row r="28" ht="14.40" customHeight="true">
      <c r="A28" t="s" s="7">
        <v>8</v>
      </c>
      <c r="B28" t="s" s="8">
        <v>5</v>
      </c>
      <c r="C28" t="s" s="8">
        <v>6</v>
      </c>
      <c r="D28" s="4"/>
      <c r="E28" s="4"/>
      <c r="F28" s="4"/>
      <c r="G28" s="11"/>
      <c r="H28" s="11"/>
      <c r="I28" s="11"/>
      <c r="J28" s="11"/>
      <c r="K28" s="11"/>
      <c r="L28" s="4"/>
      <c r="M28" s="4"/>
      <c r="N28" s="4"/>
      <c r="O28" s="4"/>
      <c r="P28" s="4"/>
      <c r="Q28" s="4"/>
      <c r="R28" s="4"/>
    </row>
    <row r="29" ht="14.40" customHeight="true">
      <c r="A29" t="s" s="7">
        <v>9</v>
      </c>
      <c r="B29" t="s" s="8">
        <v>5</v>
      </c>
      <c r="C29" t="s" s="8">
        <v>6</v>
      </c>
      <c r="D29" s="4"/>
      <c r="E29" s="4"/>
      <c r="F29" s="4"/>
      <c r="G29" s="11"/>
      <c r="H29" s="11"/>
      <c r="I29" s="11"/>
      <c r="J29" s="11"/>
      <c r="K29" s="11"/>
      <c r="L29" s="4"/>
      <c r="M29" s="4"/>
      <c r="N29" s="4"/>
      <c r="O29" s="4"/>
      <c r="P29" s="4"/>
      <c r="Q29" s="4"/>
      <c r="R29" s="4"/>
    </row>
    <row r="30" ht="14.40" customHeight="true">
      <c r="A30" t="s" s="7">
        <v>9</v>
      </c>
      <c r="B30" t="s" s="8">
        <v>5</v>
      </c>
      <c r="C30" t="s" s="8">
        <v>6</v>
      </c>
      <c r="D30" s="4"/>
      <c r="E30" s="4"/>
      <c r="F30" s="4"/>
      <c r="G30" s="11"/>
      <c r="H30" s="11"/>
      <c r="I30" s="11"/>
      <c r="J30" s="11"/>
      <c r="K30" s="11"/>
      <c r="L30" s="4"/>
      <c r="M30" s="4"/>
      <c r="N30" s="4"/>
      <c r="O30" s="4"/>
      <c r="P30" s="4"/>
      <c r="Q30" s="4"/>
      <c r="R30" s="4"/>
    </row>
    <row r="31" ht="14.40" customHeight="true">
      <c r="A31" t="s" s="7">
        <v>10</v>
      </c>
      <c r="B31" t="s" s="8">
        <v>5</v>
      </c>
      <c r="C31" t="s" s="8">
        <v>6</v>
      </c>
      <c r="D31" s="4"/>
      <c r="E31" s="4"/>
      <c r="F31" s="4"/>
      <c r="G31" s="11"/>
      <c r="H31" s="11"/>
      <c r="I31" s="11"/>
      <c r="J31" s="11"/>
      <c r="K31" s="11"/>
      <c r="L31" s="4"/>
      <c r="M31" s="4"/>
      <c r="N31" s="4"/>
      <c r="O31" s="4"/>
      <c r="P31" s="4"/>
      <c r="Q31" s="4"/>
      <c r="R31" s="4"/>
    </row>
    <row r="32" ht="14.40" customHeight="true">
      <c r="A32" t="s" s="7">
        <v>10</v>
      </c>
      <c r="B32" t="s" s="8">
        <v>5</v>
      </c>
      <c r="C32" t="s" s="8">
        <v>6</v>
      </c>
      <c r="D32" s="4"/>
      <c r="E32" s="4"/>
      <c r="F32" s="4"/>
      <c r="G32" s="11"/>
      <c r="H32" s="11"/>
      <c r="I32" s="11"/>
      <c r="J32" s="11"/>
      <c r="K32" s="11"/>
      <c r="L32" s="4"/>
      <c r="M32" s="4"/>
      <c r="N32" s="4"/>
      <c r="O32" s="4"/>
      <c r="P32" s="4"/>
      <c r="Q32" s="4"/>
      <c r="R32" s="4"/>
    </row>
    <row r="33" ht="14.40" customHeight="true">
      <c r="A33" t="s" s="7">
        <v>10</v>
      </c>
      <c r="B33" t="s" s="8">
        <v>5</v>
      </c>
      <c r="C33" t="s" s="8">
        <v>6</v>
      </c>
      <c r="D33" s="4"/>
      <c r="E33" s="4"/>
      <c r="F33" s="4"/>
      <c r="G33" s="11"/>
      <c r="H33" s="11"/>
      <c r="I33" s="11"/>
      <c r="J33" s="11"/>
      <c r="K33" s="11"/>
      <c r="L33" s="4"/>
      <c r="M33" s="4"/>
      <c r="N33" s="4"/>
      <c r="O33" s="4"/>
      <c r="P33" s="4"/>
      <c r="Q33" s="4"/>
      <c r="R33" s="4"/>
    </row>
    <row r="34" ht="14.40" customHeight="true">
      <c r="A34" t="s" s="7">
        <v>11</v>
      </c>
      <c r="B34" t="s" s="8">
        <v>5</v>
      </c>
      <c r="C34" t="s" s="8">
        <v>6</v>
      </c>
      <c r="D34" s="4"/>
      <c r="E34" s="4"/>
      <c r="F34" s="4"/>
      <c r="G34" s="11"/>
      <c r="H34" s="11"/>
      <c r="I34" s="11"/>
      <c r="J34" s="11"/>
      <c r="K34" s="11"/>
      <c r="L34" s="4"/>
      <c r="M34" s="4"/>
      <c r="N34" s="4"/>
      <c r="O34" s="4"/>
      <c r="P34" s="4"/>
      <c r="Q34" s="4"/>
      <c r="R34" s="4"/>
    </row>
    <row r="35" ht="14.40" customHeight="true">
      <c r="A35" t="s" s="7">
        <v>11</v>
      </c>
      <c r="B35" t="s" s="8">
        <v>5</v>
      </c>
      <c r="C35" t="s" s="8">
        <v>6</v>
      </c>
      <c r="D35" s="4"/>
      <c r="E35" s="4"/>
      <c r="F35" s="4"/>
      <c r="G35" s="11"/>
      <c r="H35" s="11"/>
      <c r="I35" s="11"/>
      <c r="J35" s="11"/>
      <c r="K35" s="11"/>
      <c r="L35" s="4"/>
      <c r="M35" s="4"/>
      <c r="N35" s="4"/>
      <c r="O35" s="4"/>
      <c r="P35" s="4"/>
      <c r="Q35" s="4"/>
      <c r="R35" s="4"/>
    </row>
    <row r="36" ht="9.90" customHeight="true">
      <c r="A36" t="s" s="7">
        <v>11</v>
      </c>
      <c r="B36" t="s" s="8">
        <v>5</v>
      </c>
      <c r="C36" t="s" s="8">
        <v>6</v>
      </c>
      <c r="D36" s="4"/>
      <c r="E36" s="4"/>
      <c r="F36" s="4"/>
      <c r="G36" s="11"/>
      <c r="H36" s="11"/>
      <c r="I36" s="11"/>
      <c r="J36" s="11"/>
      <c r="K36" s="11"/>
      <c r="L36" s="4"/>
      <c r="M36" s="4"/>
      <c r="N36" s="4"/>
      <c r="O36" s="4"/>
      <c r="P36" s="4"/>
      <c r="Q36" s="4"/>
      <c r="R36" s="4"/>
    </row>
    <row r="37" ht="14.40" customHeight="true">
      <c r="A37" t="s" s="7">
        <v>12</v>
      </c>
      <c r="B37" t="s" s="8">
        <v>5</v>
      </c>
      <c r="C37" t="s" s="8">
        <v>6</v>
      </c>
      <c r="D37" s="4"/>
      <c r="E37" s="4"/>
      <c r="F37" s="4"/>
      <c r="G37" s="11"/>
      <c r="H37" s="11"/>
      <c r="I37" s="11"/>
      <c r="J37" s="11"/>
      <c r="K37" s="11"/>
      <c r="L37" s="4"/>
      <c r="M37" s="4"/>
      <c r="N37" s="4"/>
      <c r="O37" s="4"/>
      <c r="P37" s="4"/>
      <c r="Q37" s="4"/>
      <c r="R37" s="4"/>
    </row>
    <row r="38" ht="14.40" customHeight="true">
      <c r="A38" t="s" s="7">
        <v>12</v>
      </c>
      <c r="B38" t="s" s="8">
        <v>5</v>
      </c>
      <c r="C38" t="s" s="8">
        <v>6</v>
      </c>
      <c r="D38" s="4"/>
      <c r="E38" s="4"/>
      <c r="F38" s="4"/>
      <c r="G38" s="11"/>
      <c r="H38" s="11"/>
      <c r="I38" s="11"/>
      <c r="J38" s="11"/>
      <c r="K38" s="11"/>
      <c r="L38" s="4"/>
      <c r="M38" s="4"/>
      <c r="N38" s="4"/>
      <c r="O38" s="4"/>
      <c r="P38" s="4"/>
      <c r="Q38" s="4"/>
      <c r="R38" s="4"/>
    </row>
    <row r="39" ht="9.90" customHeight="true">
      <c r="A39" t="s" s="7">
        <v>12</v>
      </c>
      <c r="B39" t="s" s="8">
        <v>5</v>
      </c>
      <c r="C39" t="s" s="8">
        <v>6</v>
      </c>
      <c r="D39" s="4"/>
      <c r="E39" s="4"/>
      <c r="F39" s="4"/>
      <c r="G39" s="11"/>
      <c r="H39" s="11"/>
      <c r="I39" s="11"/>
      <c r="J39" s="11"/>
      <c r="K39" s="11"/>
      <c r="L39" s="4"/>
      <c r="M39" s="4"/>
      <c r="N39" s="4"/>
      <c r="O39" s="4"/>
      <c r="P39" s="4"/>
      <c r="Q39" s="4"/>
      <c r="R39" s="4"/>
    </row>
    <row r="40" ht="14.40" customHeight="true">
      <c r="A40" t="s" s="7">
        <v>13</v>
      </c>
      <c r="B40" t="s" s="8">
        <v>5</v>
      </c>
      <c r="C40" t="s" s="8">
        <v>6</v>
      </c>
      <c r="D40" s="4"/>
      <c r="E40" s="4"/>
      <c r="F40" s="4"/>
      <c r="G40" s="11"/>
      <c r="H40" s="11"/>
      <c r="I40" s="11"/>
      <c r="J40" s="11"/>
      <c r="K40" s="11"/>
      <c r="L40" s="4"/>
      <c r="M40" s="4"/>
      <c r="N40" s="4"/>
      <c r="O40" s="4"/>
      <c r="P40" s="4"/>
      <c r="Q40" s="4"/>
      <c r="R40" s="4"/>
    </row>
    <row r="41" ht="14.40" customHeight="true">
      <c r="A41" t="s" s="7">
        <v>14</v>
      </c>
      <c r="B41" t="s" s="8">
        <v>5</v>
      </c>
      <c r="C41" t="s" s="8">
        <v>6</v>
      </c>
      <c r="D41" s="4"/>
      <c r="E41" s="4"/>
      <c r="F41" s="4"/>
      <c r="G41" s="11"/>
      <c r="H41" s="11"/>
      <c r="I41" s="11"/>
      <c r="J41" s="11"/>
      <c r="K41" s="11"/>
      <c r="L41" s="4"/>
      <c r="M41" s="4"/>
      <c r="N41" s="4"/>
      <c r="O41" s="4"/>
      <c r="P41" s="4"/>
      <c r="Q41" s="4"/>
      <c r="R41" s="4"/>
    </row>
    <row r="42" ht="14.40" customHeight="true">
      <c r="A42" t="s" s="7">
        <v>17</v>
      </c>
      <c r="B42" t="s" s="8">
        <v>15</v>
      </c>
      <c r="C42" t="s" s="8">
        <v>16</v>
      </c>
      <c r="D42" s="4"/>
      <c r="E42" s="4"/>
      <c r="F42" s="4"/>
      <c r="G42" s="11"/>
      <c r="H42" s="11"/>
      <c r="I42" s="11"/>
      <c r="J42" s="11"/>
      <c r="K42" s="11"/>
      <c r="L42" s="4"/>
      <c r="M42" s="4"/>
      <c r="N42" s="4"/>
      <c r="O42" s="4"/>
      <c r="P42" s="4"/>
      <c r="Q42" s="4"/>
      <c r="R42" s="4"/>
    </row>
    <row r="43" ht="14.40" customHeight="true">
      <c r="A43" t="s" s="7">
        <v>18</v>
      </c>
      <c r="B43" t="s" s="8">
        <v>15</v>
      </c>
      <c r="C43" t="s" s="8">
        <v>16</v>
      </c>
      <c r="D43" s="4"/>
      <c r="E43" s="4"/>
      <c r="F43" s="4"/>
      <c r="G43" s="11"/>
      <c r="H43" s="11"/>
      <c r="I43" s="11"/>
      <c r="J43" s="11"/>
      <c r="K43" s="11"/>
      <c r="L43" s="4"/>
      <c r="M43" s="4"/>
      <c r="N43" s="4"/>
      <c r="O43" s="4"/>
      <c r="P43" s="4"/>
      <c r="Q43" s="4"/>
      <c r="R43" s="4"/>
    </row>
    <row r="44" ht="14.40" customHeight="true">
      <c r="A44" t="s" s="7">
        <v>19</v>
      </c>
      <c r="B44" t="s" s="8">
        <v>15</v>
      </c>
      <c r="C44" t="s" s="8">
        <v>16</v>
      </c>
      <c r="D44" s="4"/>
      <c r="E44" s="4"/>
      <c r="F44" s="4"/>
      <c r="G44" s="11"/>
      <c r="H44" s="11"/>
      <c r="I44" s="11"/>
      <c r="J44" s="11"/>
      <c r="K44" s="11"/>
      <c r="L44" s="4"/>
      <c r="M44" s="4"/>
      <c r="N44" s="4"/>
      <c r="O44" s="4"/>
      <c r="P44" s="4"/>
      <c r="Q44" s="4"/>
      <c r="R44" s="4"/>
    </row>
    <row r="45" ht="14.40" customHeight="true">
      <c r="A45" t="s" s="7">
        <v>4</v>
      </c>
      <c r="B45" t="s" s="8">
        <v>15</v>
      </c>
      <c r="C45" t="s" s="8">
        <v>16</v>
      </c>
      <c r="D45" s="4"/>
      <c r="E45" s="4"/>
      <c r="F45" s="4"/>
      <c r="G45" s="11"/>
      <c r="H45" s="11"/>
      <c r="I45" s="11"/>
      <c r="J45" s="11"/>
      <c r="K45" s="11"/>
      <c r="L45" s="4"/>
      <c r="M45" s="4"/>
      <c r="N45" s="4"/>
      <c r="O45" s="4"/>
      <c r="P45" s="4"/>
      <c r="Q45" s="4"/>
      <c r="R45" s="4"/>
    </row>
    <row r="46" ht="14.40" customHeight="true">
      <c r="A46" t="s" s="7">
        <v>4</v>
      </c>
      <c r="B46" t="s" s="8">
        <v>15</v>
      </c>
      <c r="C46" t="s" s="8">
        <v>16</v>
      </c>
      <c r="D46" s="4"/>
      <c r="E46" s="4"/>
      <c r="F46" s="4"/>
      <c r="G46" s="11"/>
      <c r="H46" s="11"/>
      <c r="I46" s="11"/>
      <c r="J46" s="11"/>
      <c r="K46" s="11"/>
      <c r="L46" s="4"/>
      <c r="M46" s="4"/>
      <c r="N46" s="4"/>
      <c r="O46" s="4"/>
      <c r="P46" s="4"/>
      <c r="Q46" s="4"/>
      <c r="R46" s="4"/>
    </row>
    <row r="47" ht="14.40" customHeight="true">
      <c r="A47" t="s" s="7">
        <v>20</v>
      </c>
      <c r="B47" t="s" s="8">
        <v>15</v>
      </c>
      <c r="C47" t="s" s="8">
        <v>16</v>
      </c>
      <c r="D47" s="4"/>
      <c r="E47" s="4"/>
      <c r="F47" s="4"/>
      <c r="G47" s="11"/>
      <c r="H47" s="11"/>
      <c r="I47" s="11"/>
      <c r="J47" s="11"/>
      <c r="K47" s="11"/>
      <c r="L47" s="4"/>
      <c r="M47" s="4"/>
      <c r="N47" s="4"/>
      <c r="O47" s="4"/>
      <c r="P47" s="4"/>
      <c r="Q47" s="4"/>
      <c r="R47" s="4"/>
    </row>
    <row r="48" ht="14.40" customHeight="true">
      <c r="A48" t="s" s="7">
        <v>20</v>
      </c>
      <c r="B48" t="s" s="8">
        <v>15</v>
      </c>
      <c r="C48" t="s" s="8">
        <v>16</v>
      </c>
      <c r="D48" s="4"/>
      <c r="E48" s="4"/>
      <c r="F48" s="4"/>
      <c r="G48" s="11"/>
      <c r="H48" s="11"/>
      <c r="I48" s="11"/>
      <c r="J48" s="11"/>
      <c r="K48" s="11"/>
      <c r="L48" s="4"/>
      <c r="M48" s="4"/>
      <c r="N48" s="4"/>
      <c r="O48" s="4"/>
      <c r="P48" s="4"/>
      <c r="Q48" s="4"/>
      <c r="R48" s="4"/>
    </row>
    <row r="49" ht="14.40" customHeight="true">
      <c r="A49" t="s" s="7">
        <v>20</v>
      </c>
      <c r="B49" t="s" s="8">
        <v>15</v>
      </c>
      <c r="C49" t="s" s="8">
        <v>16</v>
      </c>
      <c r="D49" s="4"/>
      <c r="E49" s="4"/>
      <c r="F49" s="4"/>
      <c r="G49" s="11"/>
      <c r="H49" s="11"/>
      <c r="I49" s="11"/>
      <c r="J49" s="11"/>
      <c r="K49" s="11"/>
      <c r="L49" s="4"/>
      <c r="M49" s="4"/>
      <c r="N49" s="4"/>
      <c r="O49" s="4"/>
      <c r="P49" s="4"/>
      <c r="Q49" s="4"/>
      <c r="R49" s="4"/>
    </row>
    <row r="50" ht="14.40" customHeight="true">
      <c r="A50" t="s" s="7">
        <v>20</v>
      </c>
      <c r="B50" t="s" s="8">
        <v>15</v>
      </c>
      <c r="C50" t="s" s="8">
        <v>16</v>
      </c>
      <c r="D50" s="4"/>
      <c r="E50" s="4"/>
      <c r="F50" s="4"/>
      <c r="G50" s="11"/>
      <c r="H50" s="11"/>
      <c r="I50" s="11"/>
      <c r="J50" s="11"/>
      <c r="K50" s="11"/>
      <c r="L50" s="4"/>
      <c r="M50" s="4"/>
      <c r="N50" s="4"/>
      <c r="O50" s="4"/>
      <c r="P50" s="4"/>
      <c r="Q50" s="4"/>
      <c r="R50" s="4"/>
    </row>
    <row r="51" ht="14.40" customHeight="true">
      <c r="A51" t="s" s="7">
        <v>20</v>
      </c>
      <c r="B51" t="s" s="8">
        <v>15</v>
      </c>
      <c r="C51" t="s" s="8">
        <v>16</v>
      </c>
      <c r="D51" s="4"/>
      <c r="E51" s="4"/>
      <c r="F51" s="4"/>
      <c r="G51" s="11"/>
      <c r="H51" s="11"/>
      <c r="I51" s="11"/>
      <c r="J51" s="11"/>
      <c r="K51" s="11"/>
      <c r="L51" s="4"/>
      <c r="M51" s="4"/>
      <c r="N51" s="4"/>
      <c r="O51" s="4"/>
      <c r="P51" s="4"/>
      <c r="Q51" s="4"/>
      <c r="R51" s="4"/>
    </row>
    <row r="52" ht="14.40" customHeight="true">
      <c r="A52" t="s" s="7">
        <v>20</v>
      </c>
      <c r="B52" t="s" s="8">
        <v>15</v>
      </c>
      <c r="C52" t="s" s="8">
        <v>16</v>
      </c>
      <c r="D52" s="4"/>
      <c r="E52" s="4"/>
      <c r="F52" s="4"/>
      <c r="G52" s="11"/>
      <c r="H52" s="11"/>
      <c r="I52" s="11"/>
      <c r="J52" s="11"/>
      <c r="K52" s="11"/>
      <c r="L52" s="4"/>
      <c r="M52" s="4"/>
      <c r="N52" s="4"/>
      <c r="O52" s="4"/>
      <c r="P52" s="4"/>
      <c r="Q52" s="4"/>
      <c r="R52" s="4"/>
    </row>
    <row r="53" ht="14.40" customHeight="true">
      <c r="A53" t="s" s="7">
        <v>20</v>
      </c>
      <c r="B53" t="s" s="8">
        <v>15</v>
      </c>
      <c r="C53" t="s" s="8">
        <v>16</v>
      </c>
      <c r="D53" s="4"/>
      <c r="E53" s="4"/>
      <c r="F53" s="4"/>
      <c r="G53" s="11"/>
      <c r="H53" s="11"/>
      <c r="I53" s="11"/>
      <c r="J53" s="11"/>
      <c r="K53" s="11"/>
      <c r="L53" s="4"/>
      <c r="M53" s="4"/>
      <c r="N53" s="4"/>
      <c r="O53" s="4"/>
      <c r="P53" s="4"/>
      <c r="Q53" s="4"/>
      <c r="R53" s="4"/>
    </row>
    <row r="54" ht="14.40" customHeight="true">
      <c r="A54" t="s" s="7">
        <v>20</v>
      </c>
      <c r="B54" t="s" s="8">
        <v>15</v>
      </c>
      <c r="C54" t="s" s="8">
        <v>16</v>
      </c>
      <c r="D54" s="4"/>
      <c r="E54" s="4"/>
      <c r="F54" s="4"/>
      <c r="G54" s="11"/>
      <c r="H54" s="11"/>
      <c r="I54" s="11"/>
      <c r="J54" s="11"/>
      <c r="K54" s="11"/>
      <c r="L54" s="4"/>
      <c r="M54" s="4"/>
      <c r="N54" s="4"/>
      <c r="O54" s="4"/>
      <c r="P54" s="4"/>
      <c r="Q54" s="4"/>
      <c r="R54" s="4"/>
    </row>
    <row r="55" ht="14.40" customHeight="true">
      <c r="A55" t="s" s="7">
        <v>20</v>
      </c>
      <c r="B55" t="s" s="8">
        <v>15</v>
      </c>
      <c r="C55" t="s" s="8">
        <v>16</v>
      </c>
      <c r="D55" s="4"/>
      <c r="E55" s="4"/>
      <c r="F55" s="4"/>
      <c r="G55" s="11"/>
      <c r="H55" s="11"/>
      <c r="I55" s="11"/>
      <c r="J55" s="11"/>
      <c r="K55" s="11"/>
      <c r="L55" s="4"/>
      <c r="M55" s="4"/>
      <c r="N55" s="4"/>
      <c r="O55" s="4"/>
      <c r="P55" s="4"/>
      <c r="Q55" s="4"/>
      <c r="R55" s="4"/>
    </row>
    <row r="56" ht="14.40" customHeight="true">
      <c r="A56" t="s" s="7">
        <v>20</v>
      </c>
      <c r="B56" t="s" s="8">
        <v>15</v>
      </c>
      <c r="C56" t="s" s="8">
        <v>16</v>
      </c>
      <c r="D56" s="4"/>
      <c r="E56" s="4"/>
      <c r="F56" s="4"/>
      <c r="G56" s="11"/>
      <c r="H56" s="11"/>
      <c r="I56" s="11"/>
      <c r="J56" s="11"/>
      <c r="K56" s="11"/>
      <c r="L56" s="4"/>
      <c r="M56" s="4"/>
      <c r="N56" s="4"/>
      <c r="O56" s="4"/>
      <c r="P56" s="4"/>
      <c r="Q56" s="4"/>
      <c r="R56" s="4"/>
    </row>
    <row r="57" ht="14.40" customHeight="true">
      <c r="A57" t="s" s="7">
        <v>17</v>
      </c>
      <c r="B57" t="s" s="8">
        <v>15</v>
      </c>
      <c r="C57" t="s" s="8">
        <v>16</v>
      </c>
      <c r="D57" s="4"/>
      <c r="E57" s="4"/>
      <c r="F57" s="4"/>
      <c r="G57" s="11"/>
      <c r="H57" s="11"/>
      <c r="I57" s="11"/>
      <c r="J57" s="11"/>
      <c r="K57" s="11"/>
      <c r="L57" s="4"/>
      <c r="M57" s="4"/>
      <c r="N57" s="4"/>
      <c r="O57" s="4"/>
      <c r="P57" s="4"/>
      <c r="Q57" s="4"/>
      <c r="R57" s="4"/>
    </row>
    <row r="58" ht="14.40" customHeight="true">
      <c r="A58" t="s" s="7">
        <v>18</v>
      </c>
      <c r="B58" t="s" s="8">
        <v>15</v>
      </c>
      <c r="C58" t="s" s="8">
        <v>16</v>
      </c>
      <c r="D58" s="4"/>
      <c r="E58" s="4"/>
      <c r="F58" s="4"/>
      <c r="G58" s="11"/>
      <c r="H58" s="11"/>
      <c r="I58" s="11"/>
      <c r="J58" s="11"/>
      <c r="K58" s="11"/>
      <c r="L58" s="4"/>
      <c r="M58" s="4"/>
      <c r="N58" s="4"/>
      <c r="O58" s="4"/>
      <c r="P58" s="4"/>
      <c r="Q58" s="4"/>
      <c r="R58" s="4"/>
    </row>
    <row r="59" ht="14.40" customHeight="true">
      <c r="A59" t="s" s="7">
        <v>19</v>
      </c>
      <c r="B59" t="s" s="8">
        <v>15</v>
      </c>
      <c r="C59" t="s" s="8">
        <v>16</v>
      </c>
      <c r="D59" s="4"/>
      <c r="E59" s="4"/>
      <c r="F59" s="4"/>
      <c r="G59" s="11"/>
      <c r="H59" s="11"/>
      <c r="I59" s="11"/>
      <c r="J59" s="11"/>
      <c r="K59" s="11"/>
      <c r="L59" s="4"/>
      <c r="M59" s="4"/>
      <c r="N59" s="4"/>
      <c r="O59" s="4"/>
      <c r="P59" s="4"/>
      <c r="Q59" s="4"/>
      <c r="R59" s="4"/>
    </row>
    <row r="60" ht="14.40" customHeight="true">
      <c r="A60" t="s" s="7">
        <v>4</v>
      </c>
      <c r="B60" t="s" s="8">
        <v>15</v>
      </c>
      <c r="C60" t="s" s="8">
        <v>16</v>
      </c>
      <c r="D60" s="4"/>
      <c r="E60" s="4"/>
      <c r="F60" s="4"/>
      <c r="G60" s="11"/>
      <c r="H60" s="11"/>
      <c r="I60" s="11"/>
      <c r="J60" s="11"/>
      <c r="K60" s="11"/>
      <c r="L60" s="4"/>
      <c r="M60" s="4"/>
      <c r="N60" s="4"/>
      <c r="O60" s="4"/>
      <c r="P60" s="4"/>
      <c r="Q60" s="4"/>
      <c r="R60" s="4"/>
    </row>
    <row r="61" ht="14.40" customHeight="true">
      <c r="A61" t="s" s="7">
        <v>4</v>
      </c>
      <c r="B61" t="s" s="8">
        <v>15</v>
      </c>
      <c r="C61" t="s" s="8">
        <v>16</v>
      </c>
      <c r="D61" s="4"/>
      <c r="E61" s="4"/>
      <c r="F61" s="4"/>
      <c r="G61" s="11"/>
      <c r="H61" s="11"/>
      <c r="I61" s="11"/>
      <c r="J61" s="11"/>
      <c r="K61" s="11"/>
      <c r="L61" s="4"/>
      <c r="M61" s="4"/>
      <c r="N61" s="4"/>
      <c r="O61" s="4"/>
      <c r="P61" s="4"/>
      <c r="Q61" s="4"/>
      <c r="R61" s="4"/>
    </row>
    <row r="62" ht="14.40" customHeight="true">
      <c r="A62" t="s" s="7">
        <v>23</v>
      </c>
      <c r="B62" t="s" s="8">
        <v>21</v>
      </c>
      <c r="C62" t="s" s="8">
        <v>22</v>
      </c>
      <c r="D62" s="4"/>
      <c r="E62" s="4"/>
      <c r="F62" s="4"/>
      <c r="G62" s="11"/>
      <c r="H62" s="11"/>
      <c r="I62" s="11"/>
      <c r="J62" s="11"/>
      <c r="K62" s="11"/>
      <c r="L62" s="4"/>
      <c r="M62" s="4"/>
      <c r="N62" s="4"/>
      <c r="O62" s="4"/>
      <c r="P62" s="4"/>
      <c r="Q62" s="4"/>
      <c r="R62" s="4"/>
    </row>
    <row r="63" ht="14.40" customHeight="true">
      <c r="A63" t="s" s="7">
        <v>23</v>
      </c>
      <c r="B63" t="s" s="8">
        <v>21</v>
      </c>
      <c r="C63" t="s" s="8">
        <v>22</v>
      </c>
      <c r="D63" s="4"/>
      <c r="E63" s="4"/>
      <c r="F63" s="4"/>
      <c r="G63" s="11"/>
      <c r="H63" s="11"/>
      <c r="I63" s="11"/>
      <c r="J63" s="11"/>
      <c r="K63" s="11"/>
      <c r="L63" s="4"/>
      <c r="M63" s="4"/>
      <c r="N63" s="4"/>
      <c r="O63" s="4"/>
      <c r="P63" s="4"/>
      <c r="Q63" s="4"/>
      <c r="R63" s="4"/>
    </row>
    <row r="64" ht="14.40" customHeight="true">
      <c r="A64" t="s" s="7">
        <v>23</v>
      </c>
      <c r="B64" t="s" s="8">
        <v>21</v>
      </c>
      <c r="C64" t="s" s="8">
        <v>22</v>
      </c>
      <c r="D64" s="4"/>
      <c r="E64" s="4"/>
      <c r="F64" s="4"/>
      <c r="G64" s="11"/>
      <c r="H64" s="11"/>
      <c r="I64" s="11"/>
      <c r="J64" s="11"/>
      <c r="K64" s="11"/>
      <c r="L64" s="4"/>
      <c r="M64" s="4"/>
      <c r="N64" s="4"/>
      <c r="O64" s="4"/>
      <c r="P64" s="4"/>
      <c r="Q64" s="4"/>
      <c r="R64" s="4"/>
    </row>
    <row r="65" ht="14.40" customHeight="true">
      <c r="A65" t="s" s="7">
        <v>24</v>
      </c>
      <c r="B65" t="s" s="8">
        <v>21</v>
      </c>
      <c r="C65" t="s" s="8">
        <v>22</v>
      </c>
      <c r="D65" s="4"/>
      <c r="E65" s="4"/>
      <c r="F65" s="4"/>
      <c r="G65" s="11"/>
      <c r="H65" s="11"/>
      <c r="I65" s="11"/>
      <c r="J65" s="11"/>
      <c r="K65" s="11"/>
      <c r="L65" s="4"/>
      <c r="M65" s="4"/>
      <c r="N65" s="4"/>
      <c r="O65" s="4"/>
      <c r="P65" s="4"/>
      <c r="Q65" s="4"/>
      <c r="R65" s="4"/>
    </row>
    <row r="66" ht="14.40" customHeight="true">
      <c r="A66" t="s" s="7">
        <v>24</v>
      </c>
      <c r="B66" t="s" s="8">
        <v>21</v>
      </c>
      <c r="C66" t="s" s="8">
        <v>22</v>
      </c>
      <c r="D66" s="4"/>
      <c r="E66" s="4"/>
      <c r="F66" s="4"/>
      <c r="G66" s="11"/>
      <c r="H66" s="11"/>
      <c r="I66" s="11"/>
      <c r="J66" s="11"/>
      <c r="K66" s="11"/>
      <c r="L66" s="4"/>
      <c r="M66" s="4"/>
      <c r="N66" s="4"/>
      <c r="O66" s="4"/>
      <c r="P66" s="4"/>
      <c r="Q66" s="4"/>
      <c r="R66" s="4"/>
    </row>
    <row r="67" ht="14.40" customHeight="true">
      <c r="A67" t="s" s="7">
        <v>25</v>
      </c>
      <c r="B67" t="s" s="8">
        <v>21</v>
      </c>
      <c r="C67" t="s" s="8">
        <v>22</v>
      </c>
      <c r="D67" s="4"/>
      <c r="E67" s="4"/>
      <c r="F67" s="4"/>
      <c r="G67" s="11"/>
      <c r="H67" s="11"/>
      <c r="I67" s="11"/>
      <c r="J67" s="11"/>
      <c r="K67" s="11"/>
      <c r="L67" s="4"/>
      <c r="M67" s="4"/>
      <c r="N67" s="4"/>
      <c r="O67" s="4"/>
      <c r="P67" s="4"/>
      <c r="Q67" s="4"/>
      <c r="R67" s="4"/>
    </row>
    <row r="68" ht="14.40" customHeight="true">
      <c r="A68" t="s" s="7">
        <v>26</v>
      </c>
      <c r="B68" t="s" s="8">
        <v>21</v>
      </c>
      <c r="C68" t="s" s="8">
        <v>22</v>
      </c>
      <c r="D68" s="4"/>
      <c r="E68" s="4"/>
      <c r="F68" s="4"/>
      <c r="G68" s="11"/>
      <c r="H68" s="11"/>
      <c r="I68" s="11"/>
      <c r="J68" s="11"/>
      <c r="K68" s="11"/>
      <c r="L68" s="4"/>
      <c r="M68" s="4"/>
      <c r="N68" s="4"/>
      <c r="O68" s="4"/>
      <c r="P68" s="4"/>
      <c r="Q68" s="4"/>
      <c r="R68" s="4"/>
    </row>
    <row r="69" ht="14.40" customHeight="true">
      <c r="A69" t="s" s="7">
        <v>27</v>
      </c>
      <c r="B69" t="s" s="8">
        <v>21</v>
      </c>
      <c r="C69" t="s" s="8">
        <v>22</v>
      </c>
      <c r="D69" s="4"/>
      <c r="E69" s="4"/>
      <c r="F69" s="4"/>
      <c r="G69" s="11"/>
      <c r="H69" s="11"/>
      <c r="I69" s="11"/>
      <c r="J69" s="11"/>
      <c r="K69" s="11"/>
      <c r="L69" s="4"/>
      <c r="M69" s="4"/>
      <c r="N69" s="4"/>
      <c r="O69" s="4"/>
      <c r="P69" s="4"/>
      <c r="Q69" s="4"/>
      <c r="R69" s="4"/>
    </row>
    <row r="70" ht="14.40" customHeight="true">
      <c r="A70" t="s" s="7">
        <v>28</v>
      </c>
      <c r="B70" t="s" s="8">
        <v>21</v>
      </c>
      <c r="C70" t="s" s="8">
        <v>22</v>
      </c>
      <c r="D70" s="4"/>
      <c r="E70" s="4"/>
      <c r="F70" s="4"/>
      <c r="G70" s="11"/>
      <c r="H70" s="11"/>
      <c r="I70" s="11"/>
      <c r="J70" s="11"/>
      <c r="K70" s="11"/>
      <c r="L70" s="4"/>
      <c r="M70" s="4"/>
      <c r="N70" s="4"/>
      <c r="O70" s="4"/>
      <c r="P70" s="4"/>
      <c r="Q70" s="4"/>
      <c r="R70" s="4"/>
    </row>
    <row r="71" ht="14.40" customHeight="true">
      <c r="A71" t="s" s="7">
        <v>29</v>
      </c>
      <c r="B71" t="s" s="8">
        <v>21</v>
      </c>
      <c r="C71" t="s" s="8">
        <v>22</v>
      </c>
      <c r="D71" s="4"/>
      <c r="E71" s="4"/>
      <c r="F71" s="4"/>
      <c r="G71" s="11"/>
      <c r="H71" s="11"/>
      <c r="I71" s="11"/>
      <c r="J71" s="11"/>
      <c r="K71" s="11"/>
      <c r="L71" s="4"/>
      <c r="M71" s="4"/>
      <c r="N71" s="4"/>
      <c r="O71" s="4"/>
      <c r="P71" s="4"/>
      <c r="Q71" s="4"/>
      <c r="R71" s="4"/>
    </row>
    <row r="72" ht="14.40" customHeight="true">
      <c r="A72" t="s" s="7">
        <v>29</v>
      </c>
      <c r="B72" t="s" s="8">
        <v>21</v>
      </c>
      <c r="C72" t="s" s="8">
        <v>22</v>
      </c>
      <c r="D72" s="4"/>
      <c r="E72" s="4"/>
      <c r="F72" s="4"/>
      <c r="G72" s="11"/>
      <c r="H72" s="11"/>
      <c r="I72" s="11"/>
      <c r="J72" s="11"/>
      <c r="K72" s="11"/>
      <c r="L72" s="4"/>
      <c r="M72" s="4"/>
      <c r="N72" s="4"/>
      <c r="O72" s="4"/>
      <c r="P72" s="4"/>
      <c r="Q72" s="4"/>
      <c r="R72" s="4"/>
    </row>
    <row r="73" ht="14.40" customHeight="true">
      <c r="A73" t="s" s="7">
        <v>29</v>
      </c>
      <c r="B73" t="s" s="8">
        <v>21</v>
      </c>
      <c r="C73" t="s" s="8">
        <v>22</v>
      </c>
      <c r="D73" s="4"/>
      <c r="E73" s="4"/>
      <c r="F73" s="4"/>
      <c r="G73" s="11"/>
      <c r="H73" s="11"/>
      <c r="I73" s="11"/>
      <c r="J73" s="11"/>
      <c r="K73" s="11"/>
      <c r="L73" s="4"/>
      <c r="M73" s="4"/>
      <c r="N73" s="4"/>
      <c r="O73" s="4"/>
      <c r="P73" s="4"/>
      <c r="Q73" s="4"/>
      <c r="R73" s="4"/>
    </row>
    <row r="74" ht="14.40" customHeight="true">
      <c r="A74" t="s" s="7">
        <v>29</v>
      </c>
      <c r="B74" t="s" s="8">
        <v>21</v>
      </c>
      <c r="C74" t="s" s="8">
        <v>22</v>
      </c>
      <c r="D74" s="4"/>
      <c r="E74" s="4"/>
      <c r="F74" s="4"/>
      <c r="G74" s="11"/>
      <c r="H74" s="11"/>
      <c r="I74" s="11"/>
      <c r="J74" s="11"/>
      <c r="K74" s="11"/>
      <c r="L74" s="4"/>
      <c r="M74" s="4"/>
      <c r="N74" s="4"/>
      <c r="O74" s="4"/>
      <c r="P74" s="4"/>
      <c r="Q74" s="4"/>
      <c r="R74" s="4"/>
    </row>
    <row r="75" ht="14.40" customHeight="true">
      <c r="A75" t="s" s="7">
        <v>30</v>
      </c>
      <c r="B75" t="s" s="8">
        <v>21</v>
      </c>
      <c r="C75" t="s" s="8">
        <v>22</v>
      </c>
      <c r="D75" s="4"/>
      <c r="E75" s="4"/>
      <c r="F75" s="4"/>
      <c r="G75" s="11"/>
      <c r="H75" s="11"/>
      <c r="I75" s="11"/>
      <c r="J75" s="11"/>
      <c r="K75" s="11"/>
      <c r="L75" s="4"/>
      <c r="M75" s="4"/>
      <c r="N75" s="4"/>
      <c r="O75" s="4"/>
      <c r="P75" s="4"/>
      <c r="Q75" s="4"/>
      <c r="R75" s="4"/>
    </row>
    <row r="76" ht="14.40" customHeight="true">
      <c r="A76" t="s" s="7">
        <v>31</v>
      </c>
      <c r="B76" t="s" s="8">
        <v>21</v>
      </c>
      <c r="C76" t="s" s="8">
        <v>22</v>
      </c>
      <c r="D76" s="4"/>
      <c r="E76" s="4"/>
      <c r="F76" s="4"/>
      <c r="G76" s="11"/>
      <c r="H76" s="11"/>
      <c r="I76" s="11"/>
      <c r="J76" s="11"/>
      <c r="K76" s="11"/>
      <c r="L76" s="4"/>
      <c r="M76" s="4"/>
      <c r="N76" s="4"/>
      <c r="O76" s="4"/>
      <c r="P76" s="4"/>
      <c r="Q76" s="4"/>
      <c r="R76" s="4"/>
    </row>
    <row r="77" ht="14.40" customHeight="true">
      <c r="A77" t="s" s="7">
        <v>31</v>
      </c>
      <c r="B77" t="s" s="8">
        <v>21</v>
      </c>
      <c r="C77" t="s" s="8">
        <v>22</v>
      </c>
      <c r="D77" s="4"/>
      <c r="E77" s="4"/>
      <c r="F77" s="4"/>
      <c r="G77" s="11"/>
      <c r="H77" s="11"/>
      <c r="I77" s="11"/>
      <c r="J77" s="11"/>
      <c r="K77" s="11"/>
      <c r="L77" s="4"/>
      <c r="M77" s="4"/>
      <c r="N77" s="4"/>
      <c r="O77" s="4"/>
      <c r="P77" s="4"/>
      <c r="Q77" s="4"/>
      <c r="R77" s="4"/>
    </row>
    <row r="78" ht="14.40" customHeight="true">
      <c r="A78" t="s" s="7">
        <v>32</v>
      </c>
      <c r="B78" t="s" s="8">
        <v>21</v>
      </c>
      <c r="C78" t="s" s="8">
        <v>22</v>
      </c>
      <c r="D78" s="4"/>
      <c r="E78" s="4"/>
      <c r="F78" s="4"/>
      <c r="G78" s="11"/>
      <c r="H78" s="11"/>
      <c r="I78" s="11"/>
      <c r="J78" s="11"/>
      <c r="K78" s="11"/>
      <c r="L78" s="4"/>
      <c r="M78" s="4"/>
      <c r="N78" s="4"/>
      <c r="O78" s="4"/>
      <c r="P78" s="4"/>
      <c r="Q78" s="4"/>
      <c r="R78" s="4"/>
    </row>
    <row r="79" ht="14.40" customHeight="true">
      <c r="A79" t="s" s="7">
        <v>33</v>
      </c>
      <c r="B79" t="s" s="8">
        <v>21</v>
      </c>
      <c r="C79" t="s" s="8">
        <v>22</v>
      </c>
      <c r="D79" s="4"/>
      <c r="E79" s="4"/>
      <c r="F79" s="4"/>
      <c r="G79" s="11"/>
      <c r="H79" s="11"/>
      <c r="I79" s="11"/>
      <c r="J79" s="11"/>
      <c r="K79" s="11"/>
      <c r="L79" s="4"/>
      <c r="M79" s="4"/>
      <c r="N79" s="4"/>
      <c r="O79" s="4"/>
      <c r="P79" s="4"/>
      <c r="Q79" s="4"/>
      <c r="R79" s="4"/>
    </row>
    <row r="80" ht="14.40" customHeight="true">
      <c r="A80" t="s" s="7">
        <v>34</v>
      </c>
      <c r="B80" t="s" s="8">
        <v>21</v>
      </c>
      <c r="C80" t="s" s="8">
        <v>22</v>
      </c>
      <c r="D80" s="4"/>
      <c r="E80" s="4"/>
      <c r="F80" s="4"/>
      <c r="G80" s="11"/>
      <c r="H80" s="11"/>
      <c r="I80" s="11"/>
      <c r="J80" s="11"/>
      <c r="K80" s="11"/>
      <c r="L80" s="4"/>
      <c r="M80" s="4"/>
      <c r="N80" s="4"/>
      <c r="O80" s="4"/>
      <c r="P80" s="4"/>
      <c r="Q80" s="4"/>
      <c r="R80" s="4"/>
    </row>
    <row r="81" ht="14.40" customHeight="true">
      <c r="A81" t="s" s="7">
        <v>35</v>
      </c>
      <c r="B81" t="s" s="8">
        <v>21</v>
      </c>
      <c r="C81" t="s" s="8">
        <v>22</v>
      </c>
      <c r="D81" s="4"/>
      <c r="E81" s="4"/>
      <c r="F81" s="4"/>
      <c r="G81" s="11"/>
      <c r="H81" s="11"/>
      <c r="I81" s="11"/>
      <c r="J81" s="11"/>
      <c r="K81" s="11"/>
      <c r="L81" s="4"/>
      <c r="M81" s="4"/>
      <c r="N81" s="4"/>
      <c r="O81" s="4"/>
      <c r="P81" s="4"/>
      <c r="Q81" s="4"/>
      <c r="R81" s="4"/>
    </row>
    <row r="82" ht="14.40" customHeight="true">
      <c r="A82" t="s" s="7">
        <v>35</v>
      </c>
      <c r="B82" t="s" s="8">
        <v>21</v>
      </c>
      <c r="C82" t="s" s="8">
        <v>22</v>
      </c>
      <c r="D82" s="4"/>
      <c r="E82" s="4"/>
      <c r="F82" s="4"/>
      <c r="G82" s="11"/>
      <c r="H82" s="11"/>
      <c r="I82" s="11"/>
      <c r="J82" s="11"/>
      <c r="K82" s="11"/>
      <c r="L82" s="4"/>
      <c r="M82" s="4"/>
      <c r="N82" s="4"/>
      <c r="O82" s="4"/>
      <c r="P82" s="4"/>
      <c r="Q82" s="4"/>
      <c r="R82" s="4"/>
    </row>
    <row r="83" ht="14.40" customHeight="true">
      <c r="A83" t="s" s="7">
        <v>36</v>
      </c>
      <c r="B83" t="s" s="8">
        <v>21</v>
      </c>
      <c r="C83" t="s" s="8">
        <v>22</v>
      </c>
      <c r="D83" s="4"/>
      <c r="E83" s="4"/>
      <c r="F83" s="4"/>
      <c r="G83" s="11"/>
      <c r="H83" s="11"/>
      <c r="I83" s="11"/>
      <c r="J83" s="11"/>
      <c r="K83" s="11"/>
      <c r="L83" s="4"/>
      <c r="M83" s="4"/>
      <c r="N83" s="4"/>
      <c r="O83" s="4"/>
      <c r="P83" s="4"/>
      <c r="Q83" s="4"/>
      <c r="R83" s="4"/>
    </row>
    <row r="84" ht="14.40" customHeight="true">
      <c r="A84" t="s" s="7">
        <v>42</v>
      </c>
      <c r="B84" t="s" s="8">
        <v>21</v>
      </c>
      <c r="C84" t="s" s="8">
        <v>22</v>
      </c>
      <c r="D84" s="4"/>
      <c r="E84" s="4"/>
      <c r="F84" s="4"/>
      <c r="G84" s="11"/>
      <c r="H84" s="11"/>
      <c r="I84" s="11"/>
      <c r="J84" s="11"/>
      <c r="K84" s="11"/>
      <c r="L84" s="4"/>
      <c r="M84" s="4"/>
      <c r="N84" s="4"/>
      <c r="O84" s="4"/>
      <c r="P84" s="4"/>
      <c r="Q84" s="4"/>
      <c r="R84" s="4"/>
    </row>
    <row r="85" ht="14.40" customHeight="true">
      <c r="A85" t="s" s="7">
        <v>43</v>
      </c>
      <c r="B85" t="s" s="8">
        <v>21</v>
      </c>
      <c r="C85" t="s" s="8">
        <v>22</v>
      </c>
      <c r="D85" s="4"/>
      <c r="E85" s="4"/>
      <c r="F85" s="4"/>
      <c r="G85" s="11"/>
      <c r="H85" s="11"/>
      <c r="I85" s="11"/>
      <c r="J85" s="11"/>
      <c r="K85" s="11"/>
      <c r="L85" s="4"/>
      <c r="M85" s="4"/>
      <c r="N85" s="4"/>
      <c r="O85" s="4"/>
      <c r="P85" s="4"/>
      <c r="Q85" s="4"/>
      <c r="R85" s="4"/>
    </row>
    <row r="86" ht="14.40" customHeight="true">
      <c r="A86" t="s" s="7">
        <v>25</v>
      </c>
      <c r="B86" t="s" s="8">
        <v>21</v>
      </c>
      <c r="C86" t="s" s="8">
        <v>22</v>
      </c>
      <c r="D86" s="4"/>
      <c r="E86" s="4"/>
      <c r="F86" s="4"/>
      <c r="G86" s="11"/>
      <c r="H86" s="11"/>
      <c r="I86" s="11"/>
      <c r="J86" s="11"/>
      <c r="K86" s="11"/>
      <c r="L86" s="4"/>
      <c r="M86" s="4"/>
      <c r="N86" s="4"/>
      <c r="O86" s="4"/>
      <c r="P86" s="4"/>
      <c r="Q86" s="4"/>
      <c r="R86" s="4"/>
    </row>
    <row r="87" ht="14.40" customHeight="true">
      <c r="A87" t="s" s="7">
        <v>26</v>
      </c>
      <c r="B87" t="s" s="8">
        <v>21</v>
      </c>
      <c r="C87" t="s" s="8">
        <v>22</v>
      </c>
      <c r="D87" s="4"/>
      <c r="E87" s="4"/>
      <c r="F87" s="4"/>
      <c r="G87" s="11"/>
      <c r="H87" s="11"/>
      <c r="I87" s="11"/>
      <c r="J87" s="11"/>
      <c r="K87" s="11"/>
      <c r="L87" s="4"/>
      <c r="M87" s="4"/>
      <c r="N87" s="4"/>
      <c r="O87" s="4"/>
      <c r="P87" s="4"/>
      <c r="Q87" s="4"/>
      <c r="R87" s="4"/>
    </row>
    <row r="88" ht="14.40" customHeight="true">
      <c r="A88" t="s" s="7">
        <v>27</v>
      </c>
      <c r="B88" t="s" s="8">
        <v>21</v>
      </c>
      <c r="C88" t="s" s="8">
        <v>22</v>
      </c>
      <c r="D88" s="4"/>
      <c r="E88" s="4"/>
      <c r="F88" s="4"/>
      <c r="G88" s="11"/>
      <c r="H88" s="11"/>
      <c r="I88" s="11"/>
      <c r="J88" s="11"/>
      <c r="K88" s="11"/>
      <c r="L88" s="4"/>
      <c r="M88" s="4"/>
      <c r="N88" s="4"/>
      <c r="O88" s="4"/>
      <c r="P88" s="4"/>
      <c r="Q88" s="4"/>
      <c r="R88" s="4"/>
    </row>
    <row r="89" ht="14.40" customHeight="true">
      <c r="A89" t="s" s="7">
        <v>23</v>
      </c>
      <c r="B89" t="s" s="8">
        <v>21</v>
      </c>
      <c r="C89" t="s" s="8">
        <v>22</v>
      </c>
      <c r="D89" s="4"/>
      <c r="E89" s="4"/>
      <c r="F89" s="4"/>
      <c r="G89" s="11"/>
      <c r="H89" s="11"/>
      <c r="I89" s="11"/>
      <c r="J89" s="11"/>
      <c r="K89" s="11"/>
      <c r="L89" s="4"/>
      <c r="M89" s="4"/>
      <c r="N89" s="4"/>
      <c r="O89" s="4"/>
      <c r="P89" s="4"/>
      <c r="Q89" s="4"/>
      <c r="R89" s="4"/>
    </row>
    <row r="90" ht="14.40" customHeight="true">
      <c r="A90" t="s" s="7">
        <v>23</v>
      </c>
      <c r="B90" t="s" s="8">
        <v>21</v>
      </c>
      <c r="C90" t="s" s="8">
        <v>22</v>
      </c>
      <c r="D90" s="4"/>
      <c r="E90" s="4"/>
      <c r="F90" s="4"/>
      <c r="G90" s="11"/>
      <c r="H90" s="11"/>
      <c r="I90" s="11"/>
      <c r="J90" s="11"/>
      <c r="K90" s="11"/>
      <c r="L90" s="4"/>
      <c r="M90" s="4"/>
      <c r="N90" s="4"/>
      <c r="O90" s="4"/>
      <c r="P90" s="4"/>
      <c r="Q90" s="4"/>
      <c r="R90" s="4"/>
    </row>
    <row r="91" ht="14.40" customHeight="true">
      <c r="A91" t="s" s="7">
        <v>23</v>
      </c>
      <c r="B91" t="s" s="8">
        <v>21</v>
      </c>
      <c r="C91" t="s" s="8">
        <v>22</v>
      </c>
      <c r="D91" s="4"/>
      <c r="E91" s="4"/>
      <c r="F91" s="4"/>
      <c r="G91" s="11"/>
      <c r="H91" s="11"/>
      <c r="I91" s="11"/>
      <c r="J91" s="11"/>
      <c r="K91" s="11"/>
      <c r="L91" s="4"/>
      <c r="M91" s="4"/>
      <c r="N91" s="4"/>
      <c r="O91" s="4"/>
      <c r="P91" s="4"/>
      <c r="Q91" s="4"/>
      <c r="R91" s="4"/>
    </row>
    <row r="92" ht="14.40" customHeight="true">
      <c r="A92" t="s" s="7">
        <v>24</v>
      </c>
      <c r="B92" t="s" s="8">
        <v>21</v>
      </c>
      <c r="C92" t="s" s="8">
        <v>22</v>
      </c>
      <c r="D92" s="4"/>
      <c r="E92" s="4"/>
      <c r="F92" s="4"/>
      <c r="G92" s="11"/>
      <c r="H92" s="11"/>
      <c r="I92" s="11"/>
      <c r="J92" s="11"/>
      <c r="K92" s="11"/>
      <c r="L92" s="4"/>
      <c r="M92" s="4"/>
      <c r="N92" s="4"/>
      <c r="O92" s="4"/>
      <c r="P92" s="4"/>
      <c r="Q92" s="4"/>
      <c r="R92" s="4"/>
    </row>
    <row r="93" ht="14.40" customHeight="true">
      <c r="A93" t="s" s="7">
        <v>24</v>
      </c>
      <c r="B93" t="s" s="8">
        <v>21</v>
      </c>
      <c r="C93" t="s" s="8">
        <v>22</v>
      </c>
      <c r="D93" s="4"/>
      <c r="E93" s="4"/>
      <c r="F93" s="4"/>
      <c r="G93" s="11"/>
      <c r="H93" s="11"/>
      <c r="I93" s="11"/>
      <c r="J93" s="11"/>
      <c r="K93" s="11"/>
      <c r="L93" s="4"/>
      <c r="M93" s="4"/>
      <c r="N93" s="4"/>
      <c r="O93" s="4"/>
      <c r="P93" s="4"/>
      <c r="Q93" s="4"/>
      <c r="R93" s="4"/>
    </row>
    <row r="94" ht="14.40" customHeight="true">
      <c r="A94" t="s" s="7">
        <v>28</v>
      </c>
      <c r="B94" t="s" s="8">
        <v>21</v>
      </c>
      <c r="C94" t="s" s="8">
        <v>22</v>
      </c>
      <c r="D94" s="4"/>
      <c r="E94" s="4"/>
      <c r="F94" s="4"/>
      <c r="G94" s="11"/>
      <c r="H94" s="11"/>
      <c r="I94" s="11"/>
      <c r="J94" s="11"/>
      <c r="K94" s="11"/>
      <c r="L94" s="4"/>
      <c r="M94" s="4"/>
      <c r="N94" s="4"/>
      <c r="O94" s="4"/>
      <c r="P94" s="4"/>
      <c r="Q94" s="4"/>
      <c r="R94" s="4"/>
    </row>
    <row r="95" ht="14.40" customHeight="true">
      <c r="A95" t="s" s="7">
        <v>29</v>
      </c>
      <c r="B95" t="s" s="8">
        <v>21</v>
      </c>
      <c r="C95" t="s" s="8">
        <v>22</v>
      </c>
      <c r="D95" s="4"/>
      <c r="E95" s="4"/>
      <c r="F95" s="4"/>
      <c r="G95" s="11"/>
      <c r="H95" s="11"/>
      <c r="I95" s="11"/>
      <c r="J95" s="11"/>
      <c r="K95" s="11"/>
      <c r="L95" s="4"/>
      <c r="M95" s="4"/>
      <c r="N95" s="4"/>
      <c r="O95" s="4"/>
      <c r="P95" s="4"/>
      <c r="Q95" s="4"/>
      <c r="R95" s="4"/>
    </row>
    <row r="96" ht="14.40" customHeight="true">
      <c r="A96" t="s" s="7">
        <v>29</v>
      </c>
      <c r="B96" t="s" s="8">
        <v>21</v>
      </c>
      <c r="C96" t="s" s="8">
        <v>22</v>
      </c>
      <c r="D96" s="4"/>
      <c r="E96" s="4"/>
      <c r="F96" s="4"/>
      <c r="G96" s="11"/>
      <c r="H96" s="11"/>
      <c r="I96" s="11"/>
      <c r="J96" s="11"/>
      <c r="K96" s="11"/>
      <c r="L96" s="4"/>
      <c r="M96" s="4"/>
      <c r="N96" s="4"/>
      <c r="O96" s="4"/>
      <c r="P96" s="4"/>
      <c r="Q96" s="4"/>
      <c r="R96" s="4"/>
    </row>
    <row r="97" ht="14.40" customHeight="true">
      <c r="A97" t="s" s="7">
        <v>29</v>
      </c>
      <c r="B97" t="s" s="8">
        <v>21</v>
      </c>
      <c r="C97" t="s" s="8">
        <v>22</v>
      </c>
      <c r="D97" s="4"/>
      <c r="E97" s="4"/>
      <c r="F97" s="4"/>
      <c r="G97" s="11"/>
      <c r="H97" s="11"/>
      <c r="I97" s="11"/>
      <c r="J97" s="11"/>
      <c r="K97" s="11"/>
      <c r="L97" s="4"/>
      <c r="M97" s="4"/>
      <c r="N97" s="4"/>
      <c r="O97" s="4"/>
      <c r="P97" s="4"/>
      <c r="Q97" s="4"/>
      <c r="R97" s="4"/>
    </row>
    <row r="98" ht="14.40" customHeight="true">
      <c r="A98" t="s" s="7">
        <v>29</v>
      </c>
      <c r="B98" t="s" s="8">
        <v>21</v>
      </c>
      <c r="C98" t="s" s="8">
        <v>22</v>
      </c>
      <c r="D98" s="4"/>
      <c r="E98" s="4"/>
      <c r="F98" s="4"/>
      <c r="G98" s="11"/>
      <c r="H98" s="11"/>
      <c r="I98" s="11"/>
      <c r="J98" s="11"/>
      <c r="K98" s="11"/>
      <c r="L98" s="4"/>
      <c r="M98" s="4"/>
      <c r="N98" s="4"/>
      <c r="O98" s="4"/>
      <c r="P98" s="4"/>
      <c r="Q98" s="4"/>
      <c r="R98" s="4"/>
    </row>
    <row r="99" ht="14.40" customHeight="true">
      <c r="A99" t="s" s="7">
        <v>30</v>
      </c>
      <c r="B99" t="s" s="8">
        <v>21</v>
      </c>
      <c r="C99" t="s" s="8">
        <v>22</v>
      </c>
      <c r="D99" s="4"/>
      <c r="E99" s="4"/>
      <c r="F99" s="4"/>
      <c r="G99" s="11"/>
      <c r="H99" s="11"/>
      <c r="I99" s="11"/>
      <c r="J99" s="11"/>
      <c r="K99" s="11"/>
      <c r="L99" s="4"/>
      <c r="M99" s="4"/>
      <c r="N99" s="4"/>
      <c r="O99" s="4"/>
      <c r="P99" s="4"/>
      <c r="Q99" s="4"/>
      <c r="R99" s="4"/>
    </row>
    <row r="100" ht="14.40" customHeight="true">
      <c r="A100" t="s" s="7">
        <v>31</v>
      </c>
      <c r="B100" t="s" s="8">
        <v>21</v>
      </c>
      <c r="C100" t="s" s="8">
        <v>22</v>
      </c>
      <c r="D100" s="4"/>
      <c r="E100" s="4"/>
      <c r="F100" s="4"/>
      <c r="G100" s="11"/>
      <c r="H100" s="11"/>
      <c r="I100" s="11"/>
      <c r="J100" s="11"/>
      <c r="K100" s="11"/>
      <c r="L100" s="4"/>
      <c r="M100" s="4"/>
      <c r="N100" s="4"/>
      <c r="O100" s="4"/>
      <c r="P100" s="4"/>
      <c r="Q100" s="4"/>
      <c r="R100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2026-05-31T18:11:18Z</dcterms:created>
  <dcterms:modified xsi:type="dcterms:W3CDTF">2026-05-31T18:11:18Z</dcterms:modified>
</cp:coreProperties>
</file>