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474D26-19C3-401A-8DB1-CEACBBE2FA2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  <c r="B2" i="1"/>
  <c r="B1" i="1"/>
  <c r="C1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(* #,##0.00_);_(* \(#,##0.00\);_(* &quot;-&quot;??_);_(@_)"/>
    <numFmt numFmtId="2" formatCode="0.0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2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2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s="1">
        <v>350</v>
      </c>
      <c r="B1" s="1">
        <f>+A1+(A1*0.05)</f>
        <v>367.5</v>
      </c>
      <c r="C1" s="2">
        <f>FLOOR(B1/5+0.499999999,1)*5</f>
        <v>365</v>
      </c>
    </row>
    <row r="2" ht="14.00" customHeight="true">
      <c r="A2" s="1">
        <v>475</v>
      </c>
      <c r="B2" s="1">
        <f>+A2+(A2*0.05)</f>
        <v>498.75</v>
      </c>
      <c r="C2" s="2">
        <f>FLOOR(B2/5+0.499999999,1)*5</f>
        <v>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2026-06-01T01:21:40Z</dcterms:created>
  <dcterms:modified xsi:type="dcterms:W3CDTF">2026-06-01T01:21:40Z</dcterms:modified>
</cp:coreProperties>
</file>