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6075A6-4F2E-4575-B4D8-C61E717E507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/>
</calcChain>
</file>

<file path=xl/sharedStrings.xml><?xml version="1.0" encoding="utf-8"?>
<sst xmlns="http://schemas.openxmlformats.org/spreadsheetml/2006/main" count="4" uniqueCount="4">
  <si>
    <t>Water off</t>
  </si>
  <si>
    <t>DURATION</t>
  </si>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</sst>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[$-F400]h:mm:ss\ AM/PM"/>
    <numFmt numFmtId="3" formatCode="h:mm"/>
    <numFmt numFmtId="4" formatCode="YYYY-M-D"/>
  </numFmts>
  <fonts count="2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3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  <xf numFmtId="4" applyNumberFormat="1" fontId="1" applyFont="1" fillId="2" applyFill="1" applyAlignment="1">
      <alignment/>
    </xf>
  </cellStyleXfs>
  <cellXfs count="6">
    <xf numFmtId="0" fontId="0" fillId="0" borderId="0" xfId="0"/>
    <xf xfId="4" quotePrefix="0" pivotButton="0" numFmtId="1" applyNumberFormat="1" fontId="1" applyFont="1" fillId="2" applyFill="1" applyAlignment="1">
      <alignment horizontal="center"/>
    </xf>
    <xf xfId="5" quotePrefix="0" pivotButton="0" numFmtId="4" applyNumberFormat="1" fontId="1" applyFont="1" fillId="2" applyFill="1" applyAlignment="1">
      <alignment/>
    </xf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 horizontal="center"/>
    </xf>
    <xf xfId="3" quotePrefix="0" pivotButton="0" numFmtId="3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8.83"/>
  <cols>
    <col min="1" max="1" width="8.54" customWidth="1" hidden="0"/>
    <col min="2" max="2" width="11.48" customWidth="1" hidden="0"/>
    <col min="3" max="4" width="8.54" customWidth="1" hidden="0"/>
    <col min="5" max="5" width="9.91" customWidth="1" hidden="0"/>
    <col min="6" max="6" width="8.54" customWidth="1" hidden="0"/>
    <col min="7" max="7" width="18.84" customWidth="1" hidden="0"/>
    <col min="8" max="8" width="8.54" customWidth="1" hidden="0"/>
  </cols>
  <sheetData>
    <row r="3" ht="15.50" customHeight="true">
      <c r="B3" t="s" s="1">
        <v>0</v>
      </c>
    </row>
    <row r="5" ht="15.50" customHeight="true">
      <c r="B5" s="2">
        <v>44282</v>
      </c>
      <c r="E5" s="2">
        <v>44284</v>
      </c>
      <c r="G5" t="s" s="1">
        <v>1</v>
      </c>
    </row>
    <row r="6" ht="15.50" customHeight="true">
      <c r="A6" t="s" s="3">
        <v>2</v>
      </c>
      <c r="B6" s="4">
        <v>0.833333333333333</v>
      </c>
      <c r="C6" s="3"/>
      <c r="D6" t="s" s="3">
        <v>3</v>
      </c>
      <c r="E6" s="5">
        <v>0.416666666666667</v>
      </c>
      <c r="F6" s="3"/>
      <c r="G6" s="3">
        <f>ROUND(((E5+E6)-(B5+B6))*24,6)</f>
        <v>38</v>
      </c>
      <c r="H6" s="3"/>
      <c r="I6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2026-06-01T01:30:05Z</dcterms:created>
  <dcterms:modified xsi:type="dcterms:W3CDTF">2026-06-01T01:30:05Z</dcterms:modified>
</cp:coreProperties>
</file>