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5F3F218-0307-4ED9-BA15-7A7AA8C864B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NTRY" sheetId="1" r:id="rId1"/>
  </sheets>
  <definedNames>
    <definedName name="NAME">[1]!Table1[NAME]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<sst xmlns="http://schemas.openxmlformats.org/spreadsheetml/2006/main" count="174" uniqueCount="49">
  <si>
    <t>SUB SUP</t>
  </si>
  <si>
    <t>HELP C</t>
  </si>
  <si>
    <t>NAME</t>
  </si>
  <si>
    <t>CODE</t>
  </si>
  <si>
    <t>ARI</t>
  </si>
  <si>
    <t>BC</t>
  </si>
  <si>
    <t>VC</t>
  </si>
  <si>
    <t>HELP BC</t>
  </si>
  <si>
    <t>BC DED</t>
  </si>
  <si>
    <t>HELP VC</t>
  </si>
  <si>
    <t>VC DED</t>
  </si>
  <si>
    <t>OF BC</t>
  </si>
  <si>
    <t>OL BC</t>
  </si>
  <si>
    <t>OF VC</t>
  </si>
  <si>
    <t>OL VC</t>
  </si>
  <si>
    <t>BAL VC</t>
  </si>
  <si>
    <t>BAL BC</t>
  </si>
  <si>
    <t>TTT</t>
  </si>
  <si>
    <t>NAMES</t>
  </si>
  <si>
    <t>BAL BC/VC</t>
  </si>
  <si>
    <t>ARHAM ARIF SRE</t>
  </si>
  <si>
    <t>ARISH GHD</t>
  </si>
  <si>
    <t>AM HARISH</t>
  </si>
  <si>
    <t>ISHAN SRE</t>
  </si>
  <si>
    <t>LF SARFARAZ NK</t>
  </si>
  <si>
    <t>LF</t>
  </si>
  <si>
    <t>LF H FAYYAZ G</t>
  </si>
  <si>
    <t>SAMEER G</t>
  </si>
  <si>
    <t>AM MEHBOOB G</t>
  </si>
  <si>
    <t>DILNAWAZ SP</t>
  </si>
  <si>
    <t>AM HAFIZ</t>
  </si>
  <si>
    <t>H INAM MUZ</t>
  </si>
  <si>
    <t>SHAKIR KP</t>
  </si>
  <si>
    <t>ZISHAN HR</t>
  </si>
  <si>
    <t>JAVED HR</t>
  </si>
  <si>
    <t>SADDAN SRE</t>
  </si>
  <si>
    <t>FARDEEN IRFAN SRE</t>
  </si>
  <si>
    <t>MURAD GK</t>
  </si>
  <si>
    <t>H NIKKU MUZ</t>
  </si>
  <si>
    <t>AM FIROZ</t>
  </si>
  <si>
    <t>SARFARAZ SP</t>
  </si>
  <si>
    <t>FAISAL RP</t>
  </si>
  <si>
    <t>ALAM KP</t>
  </si>
  <si>
    <t>LF AFSAR JOLLY</t>
  </si>
  <si>
    <t>SHARIB DASSI</t>
  </si>
  <si>
    <t>LF ARSHAD SARDHANA</t>
  </si>
  <si>
    <t>AEJAAZ KP</t>
  </si>
  <si>
    <t>M RIZWAN Q NAGLA</t>
  </si>
  <si>
    <t>AMIR SRE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</si>
</sst>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Calibri"/>
      <sz val="12.00"/>
      <b/>
      <color rgb="FFFF0000"/>
      <family val="2"/>
    </font>
    <font>
      <name val="Calibri"/>
      <sz val="11.00"/>
      <b/>
      <color rgb="FF000000"/>
      <family val="2"/>
    </font>
    <font>
      <name val="Calibri"/>
      <sz val="12.00"/>
      <b/>
      <color rgb="FF215968"/>
      <family val="2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e46c0a"/>
        <bgColor indexed="64"/>
      </patternFill>
    </fill>
    <fill>
      <patternFill patternType="solid">
        <fgColor rgb="FFebf1de"/>
        <bgColor indexed="64"/>
      </patternFill>
    </fill>
  </fills>
  <borders count="7">
    <border>
      <left/>
      <right/>
      <top/>
      <bottom/>
      <diagonal/>
    </border>
    <border>
      <left style="medium">
        <color rgb="FF632523"/>
      </left>
      <right style="medium">
        <color rgb="FF632523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632523"/>
      </right>
      <top/>
      <bottom style="medium">
        <color rgb="FF000000"/>
      </bottom>
      <diagonal/>
    </border>
    <border>
      <left/>
      <right style="medium">
        <color rgb="FF984807"/>
      </right>
      <top/>
      <bottom style="medium">
        <color rgb="FF000000"/>
      </bottom>
      <diagonal/>
    </border>
    <border>
      <left/>
      <right style="medium">
        <color rgb="FF632523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9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2" applyBorder="1" applyAlignment="1">
      <alignment/>
    </xf>
    <xf numFmtId="1" applyNumberFormat="1" fontId="2" applyFont="1" fillId="2" applyFill="1" borderId="2" applyBorder="1" applyAlignment="1">
      <alignment/>
    </xf>
    <xf numFmtId="1" applyNumberFormat="1" fontId="2" applyFont="1" fillId="2" applyFill="1" borderId="3" applyBorder="1" applyAlignment="1">
      <alignment/>
    </xf>
    <xf numFmtId="1" applyNumberFormat="1" fontId="3" applyFont="1" borderId="1" applyBorder="1" applyAlignment="1">
      <alignment wrapText="1"/>
    </xf>
    <xf numFmtId="1" applyNumberFormat="1" fontId="2" applyFont="1" fillId="2" applyFill="1" borderId="2" applyBorder="1" applyAlignment="1">
      <alignment/>
    </xf>
    <xf numFmtId="1" applyNumberFormat="1" fontId="3" applyFont="1" applyAlignment="1">
      <alignment/>
    </xf>
    <xf numFmtId="1" applyNumberFormat="1" fontId="2" applyFont="1" fillId="2" applyFill="1" borderId="4" applyBorder="1" applyAlignment="1">
      <alignment/>
    </xf>
    <xf numFmtId="1" applyNumberFormat="1" fontId="4" applyFont="1" applyAlignment="1">
      <alignment/>
    </xf>
    <xf numFmtId="1" applyNumberFormat="1" fontId="3" applyFont="1" applyAlignment="1">
      <alignment/>
    </xf>
    <xf numFmtId="1" applyNumberFormat="1" fontId="2" applyFont="1" borderId="2" applyBorder="1" applyAlignment="1">
      <alignment wrapText="1"/>
    </xf>
    <xf numFmtId="1" applyNumberFormat="1" fontId="3" applyFont="1" borderId="1" applyBorder="1" applyAlignment="1">
      <alignment/>
    </xf>
    <xf numFmtId="1" applyNumberFormat="1" fontId="2" applyFont="1" borderId="2" applyBorder="1" applyAlignment="1">
      <alignment/>
    </xf>
    <xf numFmtId="1" applyNumberFormat="1" fontId="3" applyFont="1" borderId="5" applyBorder="1" applyAlignment="1">
      <alignment/>
    </xf>
    <xf numFmtId="1" applyNumberFormat="1" fontId="4" applyFont="1" fillId="3" applyFill="1" applyAlignment="1">
      <alignment/>
    </xf>
    <xf numFmtId="1" applyNumberFormat="1" fontId="3" applyFont="1" borderId="5" applyBorder="1" applyAlignment="1">
      <alignment/>
    </xf>
    <xf numFmtId="1" applyNumberFormat="1" fontId="2" applyFont="1" fillId="2" applyFill="1" borderId="6" applyBorder="1" applyAlignment="1">
      <alignment/>
    </xf>
    <xf numFmtId="1" applyNumberFormat="1" fontId="3" applyFont="1" borderId="1" applyBorder="1" applyAlignment="1">
      <alignment/>
    </xf>
  </cellStyleXfs>
  <cellXfs count="11">
    <xf numFmtId="0" fontId="0" fillId="0" borderId="0" xfId="0"/>
    <xf quotePrefix="0" pivotButton="0"/>
    <xf xfId="15" quotePrefix="0" pivotButton="0" numFmtId="1" applyNumberFormat="1" fontId="4" applyFont="1" fillId="3" applyFill="1" applyAlignment="1">
      <alignment/>
    </xf>
    <xf xfId="10" quotePrefix="0" pivotButton="0" numFmtId="1" applyNumberFormat="1" fontId="3" applyFont="1" applyAlignment="1">
      <alignment/>
    </xf>
    <xf xfId="18" quotePrefix="0" pivotButton="0" numFmtId="1" applyNumberFormat="1" fontId="3" applyFont="1" borderId="1" applyBorder="1" applyAlignment="1">
      <alignment/>
    </xf>
    <xf xfId="12" quotePrefix="0" pivotButton="0" numFmtId="1" applyNumberFormat="1" fontId="3" applyFont="1" borderId="1" applyBorder="1" applyAlignment="1">
      <alignment/>
    </xf>
    <xf xfId="5" quotePrefix="0" pivotButton="0" numFmtId="1" applyNumberFormat="1" fontId="3" applyFont="1" borderId="1" applyBorder="1" applyAlignment="1">
      <alignment wrapText="1"/>
    </xf>
    <xf xfId="1" quotePrefix="0" pivotButton="0" numFmtId="1" applyNumberFormat="1" fontId="1" applyFont="1" borderId="1" applyBorder="1" applyAlignment="1">
      <alignment/>
    </xf>
    <xf xfId="7" quotePrefix="0" pivotButton="0" numFmtId="1" applyNumberFormat="1" fontId="3" applyFont="1" applyAlignment="1">
      <alignment/>
    </xf>
    <xf xfId="14" quotePrefix="0" pivotButton="0" numFmtId="1" applyNumberFormat="1" fontId="3" applyFont="1" borderId="5" applyBorder="1" applyAlignment="1">
      <alignment/>
    </xf>
    <xf xfId="16" quotePrefix="0" pivotButton="0" numFmtId="1" applyNumberFormat="1" fontId="3" applyFont="1" borderId="5" applyBorder="1" applyAlignment="1">
      <alignment/>
    </xf>
  </cellXfs>
  <cellStyles count="1">
    <cellStyle name="normal" xfId="0" builtinId="0"/>
  </cellStyles>
  <dxfs count="29">
    <dxf>
      <font>
        <color rgb="FF9C6500"/>
        <family val="2"/>
        <rFont val="Arial"/>
      </font>
      <fill>
        <patternFill>
          <bgColor rgb="FFFFEB9C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f2dcdb"/>
        <family val="2"/>
        <rFont val="Arial"/>
      </font>
      <fill>
        <patternFill>
          <bgColor rgb="FF632523"/>
        </patternFill>
      </fill>
      <alignment/>
    </dxf>
    <dxf>
      <font>
        <color rgb="FFdce6f2"/>
        <family val="2"/>
        <rFont val="Arial"/>
      </font>
      <fill>
        <patternFill>
          <bgColor rgb="FF17375e"/>
        </patternFill>
      </fill>
      <alignment/>
    </dxf>
    <dxf>
      <font>
        <color rgb="FF4f6228"/>
        <family val="2"/>
        <rFont val="Arial"/>
      </font>
      <fill>
        <patternFill>
          <bgColor rgb="FFebf1de"/>
        </patternFill>
      </fill>
      <alignment/>
    </dxf>
    <dxf>
      <font>
        <color rgb="FF215968"/>
        <family val="2"/>
        <rFont val="Arial"/>
      </font>
      <fill>
        <patternFill>
          <bgColor rgb="FFdbeef4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6500"/>
        <family val="2"/>
        <rFont val="Arial"/>
      </font>
      <fill>
        <patternFill>
          <bgColor rgb="FFFFEB9C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FFFFFF"/>
        <family val="2"/>
        <rFont val="Arial"/>
      </font>
      <alignment/>
    </dxf>
    <dxf>
      <font>
        <color rgb="FF9C6500"/>
        <family val="2"/>
        <rFont val="Arial"/>
      </font>
      <fill>
        <patternFill>
          <bgColor rgb="FFFFEB9C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f2dcdb"/>
        <family val="2"/>
        <rFont val="Arial"/>
      </font>
      <fill>
        <patternFill>
          <bgColor rgb="FF632523"/>
        </patternFill>
      </fill>
      <alignment/>
    </dxf>
    <dxf>
      <font>
        <color rgb="FFdce6f2"/>
        <family val="2"/>
        <rFont val="Arial"/>
      </font>
      <fill>
        <patternFill>
          <bgColor rgb="FF17375e"/>
        </patternFill>
      </fill>
      <alignment/>
    </dxf>
    <dxf>
      <font>
        <color rgb="FF4f6228"/>
        <family val="2"/>
        <rFont val="Arial"/>
      </font>
      <fill>
        <patternFill>
          <bgColor rgb="FFebf1de"/>
        </patternFill>
      </fill>
      <alignment/>
    </dxf>
    <dxf>
      <font>
        <color rgb="FF215968"/>
        <family val="2"/>
        <rFont val="Arial"/>
      </font>
      <fill>
        <patternFill>
          <bgColor rgb="FFdbeef4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6500"/>
        <family val="2"/>
        <rFont val="Arial"/>
      </font>
      <fill>
        <patternFill>
          <bgColor rgb="FFFFEB9C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FFFFFF"/>
        <family val="2"/>
        <rFont val="Arial"/>
      </font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FFFFFF"/>
        <family val="2"/>
        <rFont val="Arial"/>
      </font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CB0DEB4A-0515-442A-B7A5-4980D235473A}" count="4">
      <tableStyleElement dxfId="24" type="headerRow"/>
      <tableStyleElement dxfId="27" type="totalRow"/>
      <tableStyleElement dxfId="25" type="firstRowStripe"/>
      <tableStyleElement dxfId="26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4B927-636C-4828-804D-13468B61173E}" name="Table1" displayName="Table1" ref="A9:T86" totalsRowShown="0">
  <autoFilter ref="A9:T86" xr:uid="{2C04B927-636C-4828-804D-13468B61173E}"/>
  <tableColumns count="20">
    <tableColumn id="1" xr3:uid="{A82E5E79-E3B4-43E7-9FC8-E64E81A3ADEB}" name="SUB SUP"/>
    <tableColumn id="2" xr3:uid="{E98C22D3-4BDD-4299-BFEF-2A4A951B84D6}" name="HELP C"/>
    <tableColumn id="3" xr3:uid="{D71D81E3-A6B1-4067-A903-52EC201E5244}" name="NAME"/>
    <tableColumn id="4" xr3:uid="{AE837887-6540-4CFA-AC67-63BB56CFB66F}" name="CODE"/>
    <tableColumn id="5" xr3:uid="{44FA158C-16DE-41BE-B0C6-EAF52020BD2B}" name="ARI"/>
    <tableColumn id="6" xr3:uid="{F4BD0F19-5856-40C5-A28A-A7944DCD612D}" name="BC"/>
    <tableColumn id="7" xr3:uid="{5CE85E2B-971C-4563-BAE6-080D7CB0C981}" name="VC"/>
    <tableColumn id="8" xr3:uid="{2847EBD4-1F04-44E6-9C2A-679EF580D085}" name="HELP BC"/>
    <tableColumn id="9" xr3:uid="{82857B7E-0404-4C4F-87C8-E75A5DD1C913}" name="BC DED"/>
    <tableColumn id="10" xr3:uid="{F7FE34DD-1E86-4A70-A008-0EC5737009C4}" name="HELP VC"/>
    <tableColumn id="11" xr3:uid="{E370F36C-0B89-45BB-8C29-8287AB425337}" name="VC DED"/>
    <tableColumn id="12" xr3:uid="{F8988DE9-BE9A-470A-A1AA-BE887E276AD0}" name="OF BC"/>
    <tableColumn id="13" xr3:uid="{47186756-5C8D-4A31-8314-351E2289E64D}" name="OL BC"/>
    <tableColumn id="14" xr3:uid="{5F42076D-ACF9-4F4B-B8D2-26660BE330A7}" name="OF VC"/>
    <tableColumn id="15" xr3:uid="{5E86E6EF-FA18-4C0C-8C49-02025C1A8B95}" name="OL VC"/>
    <tableColumn id="16" xr3:uid="{5C3F7E3C-51E2-4591-B4E2-C1CB2676B196}" name="BAL VC"/>
    <tableColumn id="17" xr3:uid="{D873CB27-2084-41B2-B612-116949CC54A8}" name="BAL BC"/>
    <tableColumn id="18" xr3:uid="{4FFA0012-3B07-4745-88ED-C525A130E9D3}" name="TTT"/>
    <tableColumn id="19" xr3:uid="{69B3291B-63BD-4DA8-8F71-93002CB6559F}" name="NAMES"/>
    <tableColumn id="20" xr3:uid="{EA1C6DDF-F577-4F8A-BBFB-0AAD4E42F444}" name="BAL BC/VC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63" customWidth="1" hidden="0"/>
    <col min="2" max="2" width="13.75" customWidth="1" hidden="0"/>
    <col min="3" max="3" width="21.46" customWidth="1" hidden="0"/>
    <col min="8" max="8" width="9.12" customWidth="1" hidden="0"/>
    <col min="9" max="9" width="8.48" customWidth="1" hidden="0"/>
    <col min="10" max="10" width="9.25" customWidth="1" hidden="0"/>
    <col min="11" max="11" width="8.61" customWidth="1" hidden="0"/>
    <col min="16" max="16" width="8.35" customWidth="1" hidden="0"/>
    <col min="19" max="19" width="8.73" customWidth="1" hidden="0"/>
    <col min="20" max="20" width="11.18" customWidth="1" hidden="0"/>
  </cols>
  <sheetData>
    <row r="9" ht="15.75" customHeight="true">
      <c r="A9" t="s" s="1">
        <v>0</v>
      </c>
      <c r="B9" t="s" s="1">
        <v>1</v>
      </c>
      <c r="C9" t="s" s="1">
        <v>2</v>
      </c>
      <c r="D9" t="s" s="1">
        <v>3</v>
      </c>
      <c r="E9" t="s" s="1">
        <v>4</v>
      </c>
      <c r="F9" t="s" s="1">
        <v>5</v>
      </c>
      <c r="G9" t="s" s="1">
        <v>6</v>
      </c>
      <c r="H9" t="s" s="1">
        <v>7</v>
      </c>
      <c r="I9" t="s" s="1">
        <v>8</v>
      </c>
      <c r="J9" t="s" s="1">
        <v>9</v>
      </c>
      <c r="K9" t="s" s="1">
        <v>10</v>
      </c>
      <c r="L9" t="s" s="1">
        <v>11</v>
      </c>
      <c r="M9" t="s" s="1">
        <v>12</v>
      </c>
      <c r="N9" t="s" s="1">
        <v>13</v>
      </c>
      <c r="O9" t="s" s="1">
        <v>14</v>
      </c>
      <c r="P9" t="s" s="1">
        <v>15</v>
      </c>
      <c r="Q9" t="s" s="1">
        <v>16</v>
      </c>
      <c r="R9" t="s" s="1">
        <v>17</v>
      </c>
      <c r="S9" t="s" s="1">
        <v>18</v>
      </c>
      <c r="T9" t="s" s="1">
        <v>19</v>
      </c>
      <c r="U9" s="2"/>
    </row>
    <row r="10" ht="15.75" customHeight="true">
      <c r="A10" s="3"/>
      <c r="B10" s="4"/>
      <c r="C10" t="s" s="4">
        <v>20</v>
      </c>
      <c r="D10" s="5"/>
      <c r="E10" t="s" s="5">
        <v>20</v>
      </c>
      <c r="F10" s="6"/>
      <c r="G10" s="5"/>
      <c r="H10" s="4"/>
      <c r="I10" s="7"/>
      <c r="J10" s="4"/>
      <c r="K10" s="4"/>
      <c r="L10" s="8"/>
      <c r="M10" s="5"/>
      <c r="N10" s="8"/>
      <c r="O10" s="5"/>
      <c r="P10" s="9"/>
      <c r="Q10" s="10"/>
      <c r="R10" s="8"/>
      <c r="S10" s="3"/>
      <c r="T10" s="3"/>
    </row>
    <row r="11" ht="15.75" customHeight="true">
      <c r="A11" s="3"/>
      <c r="B11" s="4"/>
      <c r="C11" t="s" s="4">
        <v>20</v>
      </c>
      <c r="D11" s="5"/>
      <c r="E11" t="s" s="5">
        <v>20</v>
      </c>
      <c r="F11" s="6"/>
      <c r="G11" s="5"/>
      <c r="H11" s="4"/>
      <c r="I11" s="7"/>
      <c r="J11" s="4"/>
      <c r="K11" s="4"/>
      <c r="L11" s="8"/>
      <c r="M11" s="5"/>
      <c r="N11" s="8"/>
      <c r="O11" s="5"/>
      <c r="P11" s="9"/>
      <c r="Q11" s="10"/>
      <c r="R11" s="8"/>
      <c r="S11" s="3"/>
      <c r="T11" s="3"/>
    </row>
    <row r="12" ht="15.75" customHeight="true">
      <c r="A12" s="3"/>
      <c r="B12" s="4"/>
      <c r="C12" t="s" s="3">
        <v>21</v>
      </c>
      <c r="D12" s="5"/>
      <c r="E12" t="s" s="5">
        <v>21</v>
      </c>
      <c r="F12" s="6"/>
      <c r="G12" s="5"/>
      <c r="H12" s="4"/>
      <c r="I12" s="7"/>
      <c r="J12" s="4"/>
      <c r="K12" s="4"/>
      <c r="L12" s="8"/>
      <c r="M12" s="5"/>
      <c r="N12" s="8"/>
      <c r="O12" s="5"/>
      <c r="P12" s="9"/>
      <c r="Q12" s="10"/>
      <c r="R12" s="8"/>
      <c r="S12" s="3"/>
      <c r="T12" s="3"/>
    </row>
    <row r="13" ht="15.75" customHeight="true">
      <c r="A13" s="3"/>
      <c r="B13" s="4"/>
      <c r="C13" t="s" s="4">
        <v>22</v>
      </c>
      <c r="D13" s="5"/>
      <c r="E13" t="s" s="5">
        <v>22</v>
      </c>
      <c r="F13" s="6"/>
      <c r="G13" s="5"/>
      <c r="H13" s="4"/>
      <c r="I13" s="7"/>
      <c r="J13" s="4"/>
      <c r="K13" s="4"/>
      <c r="L13" s="8"/>
      <c r="M13" s="5"/>
      <c r="N13" s="8"/>
      <c r="O13" s="5"/>
      <c r="P13" s="9"/>
      <c r="Q13" s="10"/>
      <c r="R13" s="8"/>
      <c r="S13" s="3"/>
      <c r="T13" s="3"/>
    </row>
    <row r="14" ht="15.75" customHeight="true">
      <c r="A14" s="3"/>
      <c r="B14" s="4"/>
      <c r="C14" t="s" s="4">
        <v>23</v>
      </c>
      <c r="D14" s="5"/>
      <c r="E14" t="s" s="5">
        <v>23</v>
      </c>
      <c r="F14" s="6"/>
      <c r="G14" s="5"/>
      <c r="H14" s="4"/>
      <c r="I14" s="7"/>
      <c r="J14" s="4"/>
      <c r="K14" s="4"/>
      <c r="L14" s="8"/>
      <c r="M14" s="5"/>
      <c r="N14" s="8"/>
      <c r="O14" s="5"/>
      <c r="P14" s="9"/>
      <c r="Q14" s="10"/>
      <c r="R14" s="8"/>
      <c r="S14" s="3"/>
      <c r="T14" s="3"/>
    </row>
    <row r="15" ht="15.75" customHeight="true">
      <c r="A15" s="3"/>
      <c r="B15" s="4"/>
      <c r="C15" t="s" s="4">
        <v>24</v>
      </c>
      <c r="D15" s="5"/>
      <c r="E15" t="s" s="5">
        <v>25</v>
      </c>
      <c r="F15" s="6"/>
      <c r="G15" s="5"/>
      <c r="H15" s="4"/>
      <c r="I15" s="7"/>
      <c r="J15" s="4"/>
      <c r="K15" s="4"/>
      <c r="L15" s="8"/>
      <c r="M15" s="5"/>
      <c r="N15" s="8"/>
      <c r="O15" s="5"/>
      <c r="P15" s="9"/>
      <c r="Q15" s="10"/>
      <c r="R15" s="8"/>
      <c r="S15" s="3"/>
      <c r="T15" s="3"/>
    </row>
    <row r="16" ht="15.75" customHeight="true">
      <c r="A16" s="3"/>
      <c r="B16" s="4"/>
      <c r="C16" t="s" s="4">
        <v>24</v>
      </c>
      <c r="D16" s="5"/>
      <c r="E16" t="s" s="5">
        <v>25</v>
      </c>
      <c r="F16" s="6"/>
      <c r="G16" s="5"/>
      <c r="H16" s="4"/>
      <c r="I16" s="7"/>
      <c r="J16" s="4"/>
      <c r="K16" s="4"/>
      <c r="L16" s="8"/>
      <c r="M16" s="5"/>
      <c r="N16" s="8"/>
      <c r="O16" s="5"/>
      <c r="P16" s="9"/>
      <c r="Q16" s="10"/>
      <c r="R16" s="8"/>
      <c r="S16" s="3"/>
      <c r="T16" s="3"/>
    </row>
    <row r="17" ht="15.75" customHeight="true">
      <c r="A17" s="3"/>
      <c r="B17" s="4"/>
      <c r="C17" t="s" s="3">
        <v>24</v>
      </c>
      <c r="D17" s="5"/>
      <c r="E17" t="s" s="5">
        <v>25</v>
      </c>
      <c r="F17" s="6"/>
      <c r="G17" s="5"/>
      <c r="H17" s="4"/>
      <c r="I17" s="7"/>
      <c r="J17" s="4"/>
      <c r="K17" s="4"/>
      <c r="L17" s="8"/>
      <c r="M17" s="5"/>
      <c r="N17" s="8"/>
      <c r="O17" s="5"/>
      <c r="P17" s="9"/>
      <c r="Q17" s="10"/>
      <c r="R17" s="8"/>
      <c r="S17" s="3"/>
      <c r="T17" s="3"/>
    </row>
    <row r="18" ht="15.75" customHeight="true">
      <c r="A18" s="3"/>
      <c r="B18" s="4"/>
      <c r="C18" t="s" s="4">
        <v>26</v>
      </c>
      <c r="D18" s="5"/>
      <c r="E18" t="s" s="5">
        <v>25</v>
      </c>
      <c r="F18" s="6"/>
      <c r="G18" s="5"/>
      <c r="H18" s="4"/>
      <c r="I18" s="7"/>
      <c r="J18" s="4"/>
      <c r="K18" s="4"/>
      <c r="L18" s="8"/>
      <c r="M18" s="5"/>
      <c r="N18" s="8"/>
      <c r="O18" s="5"/>
      <c r="P18" s="9"/>
      <c r="Q18" s="10"/>
      <c r="R18" s="8"/>
      <c r="S18" s="3"/>
      <c r="T18" s="3"/>
    </row>
    <row r="19" ht="15.75" customHeight="true">
      <c r="A19" s="3"/>
      <c r="B19" s="4"/>
      <c r="C19" t="s" s="4">
        <v>26</v>
      </c>
      <c r="D19" s="5"/>
      <c r="E19" t="s" s="5">
        <v>25</v>
      </c>
      <c r="F19" s="6"/>
      <c r="G19" s="5"/>
      <c r="H19" s="4"/>
      <c r="I19" s="7"/>
      <c r="J19" s="4"/>
      <c r="K19" s="4"/>
      <c r="L19" s="8"/>
      <c r="M19" s="5"/>
      <c r="N19" s="8"/>
      <c r="O19" s="5"/>
      <c r="P19" s="9"/>
      <c r="Q19" s="10"/>
      <c r="R19" s="8"/>
      <c r="S19" s="3"/>
      <c r="T19" s="3"/>
    </row>
    <row r="20" ht="15.75" customHeight="true">
      <c r="A20" s="3"/>
      <c r="B20" s="4"/>
      <c r="C20" t="s" s="4">
        <v>26</v>
      </c>
      <c r="D20" s="5"/>
      <c r="E20" t="s" s="5">
        <v>25</v>
      </c>
      <c r="F20" s="6"/>
      <c r="G20" s="5"/>
      <c r="H20" s="4"/>
      <c r="I20" s="7"/>
      <c r="J20" s="4"/>
      <c r="K20" s="4"/>
      <c r="L20" s="8"/>
      <c r="M20" s="5"/>
      <c r="N20" s="8"/>
      <c r="O20" s="5"/>
      <c r="P20" s="9"/>
      <c r="Q20" s="10"/>
      <c r="R20" s="8"/>
      <c r="S20" s="3"/>
      <c r="T20" s="3"/>
    </row>
    <row r="21" ht="15.75" customHeight="true">
      <c r="A21" s="3"/>
      <c r="B21" s="4"/>
      <c r="C21" t="s" s="4">
        <v>27</v>
      </c>
      <c r="D21" s="5"/>
      <c r="E21" t="s" s="5">
        <v>27</v>
      </c>
      <c r="F21" s="6"/>
      <c r="G21" s="5"/>
      <c r="H21" s="4"/>
      <c r="I21" s="7"/>
      <c r="J21" s="4"/>
      <c r="K21" s="4"/>
      <c r="L21" s="8"/>
      <c r="M21" s="5"/>
      <c r="N21" s="8"/>
      <c r="O21" s="5"/>
      <c r="P21" s="9"/>
      <c r="Q21" s="10"/>
      <c r="R21" s="8"/>
      <c r="S21" s="3"/>
      <c r="T21" s="3"/>
    </row>
    <row r="22" ht="15.75" customHeight="true">
      <c r="A22" s="3"/>
      <c r="B22" s="4"/>
      <c r="C22" t="s" s="4">
        <v>27</v>
      </c>
      <c r="D22" s="5"/>
      <c r="E22" t="s" s="5">
        <v>27</v>
      </c>
      <c r="F22" s="6"/>
      <c r="G22" s="5"/>
      <c r="H22" s="4"/>
      <c r="I22" s="7"/>
      <c r="J22" s="4"/>
      <c r="K22" s="4"/>
      <c r="L22" s="8"/>
      <c r="M22" s="5"/>
      <c r="N22" s="8"/>
      <c r="O22" s="5"/>
      <c r="P22" s="9"/>
      <c r="Q22" s="10"/>
      <c r="R22" s="8"/>
      <c r="S22" s="3"/>
      <c r="T22" s="3"/>
    </row>
    <row r="23" ht="15.75" customHeight="true">
      <c r="A23" s="3"/>
      <c r="B23" s="4"/>
      <c r="C23" t="s" s="4">
        <v>27</v>
      </c>
      <c r="D23" s="5"/>
      <c r="E23" t="s" s="5">
        <v>27</v>
      </c>
      <c r="F23" s="6"/>
      <c r="G23" s="5"/>
      <c r="H23" s="4"/>
      <c r="I23" s="7"/>
      <c r="J23" s="4"/>
      <c r="K23" s="4"/>
      <c r="L23" s="8"/>
      <c r="M23" s="5"/>
      <c r="N23" s="8"/>
      <c r="O23" s="5"/>
      <c r="P23" s="9"/>
      <c r="Q23" s="10"/>
      <c r="R23" s="8"/>
      <c r="S23" s="3"/>
      <c r="T23" s="3"/>
    </row>
    <row r="24" ht="15.75" customHeight="true">
      <c r="A24" s="3"/>
      <c r="B24" s="4"/>
      <c r="C24" t="s" s="4">
        <v>28</v>
      </c>
      <c r="D24" s="5"/>
      <c r="E24" t="s" s="5">
        <v>28</v>
      </c>
      <c r="F24" s="6"/>
      <c r="G24" s="5"/>
      <c r="H24" s="4"/>
      <c r="I24" s="7"/>
      <c r="J24" s="4"/>
      <c r="K24" s="4"/>
      <c r="L24" s="8"/>
      <c r="M24" s="5"/>
      <c r="N24" s="8"/>
      <c r="O24" s="5"/>
      <c r="P24" s="9"/>
      <c r="Q24" s="10"/>
      <c r="R24" s="8"/>
      <c r="S24" s="3"/>
      <c r="T24" s="3"/>
    </row>
    <row r="25" ht="15.75" customHeight="true">
      <c r="A25" s="3"/>
      <c r="B25" s="4"/>
      <c r="C25" t="s" s="4">
        <v>29</v>
      </c>
      <c r="D25" s="5"/>
      <c r="E25" t="s" s="5">
        <v>29</v>
      </c>
      <c r="F25" s="6"/>
      <c r="G25" s="5"/>
      <c r="H25" s="4"/>
      <c r="I25" s="7"/>
      <c r="J25" s="4"/>
      <c r="K25" s="4"/>
      <c r="L25" s="8"/>
      <c r="M25" s="5"/>
      <c r="N25" s="8"/>
      <c r="O25" s="5"/>
      <c r="P25" s="9"/>
      <c r="Q25" s="10"/>
      <c r="R25" s="8"/>
      <c r="S25" s="3"/>
      <c r="T25" s="3"/>
    </row>
    <row r="26" ht="15.75" customHeight="true">
      <c r="A26" s="3"/>
      <c r="B26" s="4"/>
      <c r="C26" t="s" s="4">
        <v>30</v>
      </c>
      <c r="D26" s="5"/>
      <c r="E26" t="s" s="5">
        <v>30</v>
      </c>
      <c r="F26" s="6"/>
      <c r="G26" s="5"/>
      <c r="H26" s="4"/>
      <c r="I26" s="7"/>
      <c r="J26" s="4"/>
      <c r="K26" s="4"/>
      <c r="L26" s="8"/>
      <c r="M26" s="5"/>
      <c r="N26" s="8"/>
      <c r="O26" s="5"/>
      <c r="P26" s="9"/>
      <c r="Q26" s="10"/>
      <c r="R26" s="8"/>
      <c r="S26" s="3"/>
      <c r="T26" s="3"/>
    </row>
    <row r="27" ht="15.75" customHeight="true">
      <c r="A27" s="3"/>
      <c r="B27" s="4"/>
      <c r="C27" t="s" s="4">
        <v>30</v>
      </c>
      <c r="D27" s="5"/>
      <c r="E27" t="s" s="5">
        <v>30</v>
      </c>
      <c r="F27" s="6"/>
      <c r="G27" s="5"/>
      <c r="H27" s="4"/>
      <c r="I27" s="7"/>
      <c r="J27" s="4"/>
      <c r="K27" s="4"/>
      <c r="L27" s="8"/>
      <c r="M27" s="5"/>
      <c r="N27" s="8"/>
      <c r="O27" s="5"/>
      <c r="P27" s="9"/>
      <c r="Q27" s="10"/>
      <c r="R27" s="8"/>
      <c r="S27" s="3"/>
      <c r="T27" s="3"/>
    </row>
    <row r="28" ht="15.75" customHeight="true">
      <c r="A28" s="3"/>
      <c r="B28" s="4"/>
      <c r="C28" t="s" s="4">
        <v>30</v>
      </c>
      <c r="D28" s="5"/>
      <c r="E28" t="s" s="5">
        <v>30</v>
      </c>
      <c r="F28" s="6"/>
      <c r="G28" s="5"/>
      <c r="H28" s="4"/>
      <c r="I28" s="7"/>
      <c r="J28" s="4"/>
      <c r="K28" s="4"/>
      <c r="L28" s="8"/>
      <c r="M28" s="5"/>
      <c r="N28" s="8"/>
      <c r="O28" s="5"/>
      <c r="P28" s="9"/>
      <c r="Q28" s="10"/>
      <c r="R28" s="8"/>
      <c r="S28" s="3"/>
      <c r="T28" s="3"/>
    </row>
    <row r="29" ht="15.75" customHeight="true">
      <c r="A29" s="3"/>
      <c r="B29" s="4"/>
      <c r="C29" t="s" s="4">
        <v>31</v>
      </c>
      <c r="D29" s="5"/>
      <c r="E29" t="s" s="5">
        <v>31</v>
      </c>
      <c r="F29" s="6"/>
      <c r="G29" s="5"/>
      <c r="H29" s="4"/>
      <c r="I29" s="7"/>
      <c r="J29" s="4"/>
      <c r="K29" s="4"/>
      <c r="L29" s="8"/>
      <c r="M29" s="5"/>
      <c r="N29" s="8"/>
      <c r="O29" s="5"/>
      <c r="P29" s="9"/>
      <c r="Q29" s="10"/>
      <c r="R29" s="8"/>
      <c r="S29" s="3"/>
      <c r="T29" s="3"/>
    </row>
    <row r="30" ht="15.75" customHeight="true">
      <c r="A30" s="3"/>
      <c r="B30" s="4"/>
      <c r="C30" t="s" s="4">
        <v>20</v>
      </c>
      <c r="D30" s="5"/>
      <c r="E30" t="s" s="5">
        <v>20</v>
      </c>
      <c r="F30" s="6"/>
      <c r="G30" s="5"/>
      <c r="H30" s="4"/>
      <c r="I30" s="7"/>
      <c r="J30" s="4"/>
      <c r="K30" s="4"/>
      <c r="L30" s="8"/>
      <c r="M30" s="5"/>
      <c r="N30" s="8"/>
      <c r="O30" s="5"/>
      <c r="P30" s="9"/>
      <c r="Q30" s="10"/>
      <c r="R30" s="8"/>
      <c r="S30" s="3"/>
      <c r="T30" s="3"/>
    </row>
    <row r="31" ht="15.75" customHeight="true">
      <c r="A31" s="3"/>
      <c r="B31" s="4"/>
      <c r="C31" t="s" s="4">
        <v>32</v>
      </c>
      <c r="D31" s="5"/>
      <c r="E31" t="s" s="5">
        <v>32</v>
      </c>
      <c r="F31" s="6"/>
      <c r="G31" s="5"/>
      <c r="H31" s="4"/>
      <c r="I31" s="7"/>
      <c r="J31" s="4"/>
      <c r="K31" s="4"/>
      <c r="L31" s="8"/>
      <c r="M31" s="5"/>
      <c r="N31" s="8"/>
      <c r="O31" s="5"/>
      <c r="P31" s="9"/>
      <c r="Q31" s="10"/>
      <c r="R31" s="8"/>
      <c r="S31" s="3"/>
      <c r="T31" s="3"/>
    </row>
    <row r="32" ht="15.75" customHeight="true">
      <c r="A32" s="3"/>
      <c r="B32" s="4"/>
      <c r="C32" t="s" s="4">
        <v>33</v>
      </c>
      <c r="D32" s="5"/>
      <c r="E32" t="s" s="5">
        <v>33</v>
      </c>
      <c r="F32" s="6"/>
      <c r="G32" s="5"/>
      <c r="H32" s="4"/>
      <c r="I32" s="7"/>
      <c r="J32" s="4"/>
      <c r="K32" s="4"/>
      <c r="L32" s="8"/>
      <c r="M32" s="5"/>
      <c r="N32" s="8"/>
      <c r="O32" s="5"/>
      <c r="P32" s="9"/>
      <c r="Q32" s="10"/>
      <c r="R32" s="8"/>
      <c r="S32" s="3"/>
      <c r="T32" s="3"/>
    </row>
    <row r="33" ht="15.75" customHeight="true">
      <c r="A33" s="3"/>
      <c r="B33" s="4"/>
      <c r="C33" t="s" s="4">
        <v>33</v>
      </c>
      <c r="D33" s="5"/>
      <c r="E33" t="s" s="5">
        <v>33</v>
      </c>
      <c r="F33" s="6"/>
      <c r="G33" s="5"/>
      <c r="H33" s="4"/>
      <c r="I33" s="7"/>
      <c r="J33" s="4"/>
      <c r="K33" s="4"/>
      <c r="L33" s="8"/>
      <c r="M33" s="5"/>
      <c r="N33" s="8"/>
      <c r="O33" s="5"/>
      <c r="P33" s="9"/>
      <c r="Q33" s="10"/>
      <c r="R33" s="8"/>
      <c r="S33" s="3"/>
      <c r="T33" s="3"/>
    </row>
    <row r="34" ht="15.75" customHeight="true">
      <c r="A34" s="3"/>
      <c r="B34" s="4"/>
      <c r="C34" t="s" s="4">
        <v>34</v>
      </c>
      <c r="D34" s="5"/>
      <c r="E34" t="s" s="5">
        <v>34</v>
      </c>
      <c r="F34" s="6"/>
      <c r="G34" s="5"/>
      <c r="H34" s="4"/>
      <c r="I34" s="7"/>
      <c r="J34" s="4"/>
      <c r="K34" s="4"/>
      <c r="L34" s="8"/>
      <c r="M34" s="5"/>
      <c r="N34" s="8"/>
      <c r="O34" s="5"/>
      <c r="P34" s="9"/>
      <c r="Q34" s="10"/>
      <c r="R34" s="8"/>
      <c r="S34" s="3"/>
      <c r="T34" s="3"/>
    </row>
    <row r="35" ht="15.75" customHeight="true">
      <c r="A35" s="3"/>
      <c r="B35" s="4"/>
      <c r="C35" t="s" s="4">
        <v>33</v>
      </c>
      <c r="D35" s="5"/>
      <c r="E35" t="s" s="5">
        <v>33</v>
      </c>
      <c r="F35" s="6"/>
      <c r="G35" s="5"/>
      <c r="H35" s="4"/>
      <c r="I35" s="7"/>
      <c r="J35" s="4"/>
      <c r="K35" s="4"/>
      <c r="L35" s="8"/>
      <c r="M35" s="5"/>
      <c r="N35" s="8"/>
      <c r="O35" s="5"/>
      <c r="P35" s="9"/>
      <c r="Q35" s="10"/>
      <c r="R35" s="8"/>
      <c r="S35" s="3"/>
      <c r="T35" s="3"/>
    </row>
    <row r="36" ht="15.75" customHeight="true">
      <c r="A36" s="3"/>
      <c r="B36" s="4"/>
      <c r="C36" t="s" s="4">
        <v>35</v>
      </c>
      <c r="D36" s="5"/>
      <c r="E36" t="s" s="5">
        <v>35</v>
      </c>
      <c r="F36" s="6"/>
      <c r="G36" s="5"/>
      <c r="H36" s="4"/>
      <c r="I36" s="7"/>
      <c r="J36" s="4"/>
      <c r="K36" s="4"/>
      <c r="L36" s="8"/>
      <c r="M36" s="5"/>
      <c r="N36" s="8"/>
      <c r="O36" s="5"/>
      <c r="P36" s="9"/>
      <c r="Q36" s="10"/>
      <c r="R36" s="8"/>
      <c r="S36" s="3"/>
      <c r="T36" s="3"/>
    </row>
    <row r="37" ht="15.75" customHeight="true">
      <c r="A37" s="3"/>
      <c r="B37" s="4"/>
      <c r="C37" t="s" s="4">
        <v>21</v>
      </c>
      <c r="D37" s="5"/>
      <c r="E37" t="s" s="5">
        <v>21</v>
      </c>
      <c r="F37" s="6"/>
      <c r="G37" s="5"/>
      <c r="H37" s="4"/>
      <c r="I37" s="7"/>
      <c r="J37" s="4"/>
      <c r="K37" s="4"/>
      <c r="L37" s="8"/>
      <c r="M37" s="5"/>
      <c r="N37" s="8"/>
      <c r="O37" s="5"/>
      <c r="P37" s="9"/>
      <c r="Q37" s="10"/>
      <c r="R37" s="8"/>
      <c r="S37" s="3"/>
      <c r="T37" s="3"/>
    </row>
    <row r="38" ht="15.75" customHeight="true">
      <c r="A38" s="3"/>
      <c r="B38" s="4"/>
      <c r="C38" t="s" s="4">
        <v>36</v>
      </c>
      <c r="D38" s="5"/>
      <c r="E38" t="s" s="5">
        <v>36</v>
      </c>
      <c r="F38" s="6"/>
      <c r="G38" s="5"/>
      <c r="H38" s="4"/>
      <c r="I38" s="7"/>
      <c r="J38" s="4"/>
      <c r="K38" s="4"/>
      <c r="L38" s="8"/>
      <c r="M38" s="5"/>
      <c r="N38" s="8"/>
      <c r="O38" s="5"/>
      <c r="P38" s="9"/>
      <c r="Q38" s="10"/>
      <c r="R38" s="8"/>
      <c r="S38" s="3"/>
      <c r="T38" s="3"/>
    </row>
    <row r="39" ht="15.75" customHeight="true">
      <c r="A39" s="3"/>
      <c r="B39" s="4"/>
      <c r="C39" t="s" s="4">
        <v>36</v>
      </c>
      <c r="D39" s="5"/>
      <c r="E39" t="s" s="5">
        <v>36</v>
      </c>
      <c r="F39" s="6"/>
      <c r="G39" s="5"/>
      <c r="H39" s="4"/>
      <c r="I39" s="7"/>
      <c r="J39" s="4"/>
      <c r="K39" s="4"/>
      <c r="L39" s="8"/>
      <c r="M39" s="5"/>
      <c r="N39" s="8"/>
      <c r="O39" s="5"/>
      <c r="P39" s="9"/>
      <c r="Q39" s="10"/>
      <c r="R39" s="8"/>
      <c r="S39" s="3"/>
      <c r="T39" s="3"/>
    </row>
    <row r="40" ht="15.75" customHeight="true">
      <c r="A40" s="3"/>
      <c r="B40" s="4"/>
      <c r="C40" t="s" s="4">
        <v>36</v>
      </c>
      <c r="D40" s="5"/>
      <c r="E40" t="s" s="5">
        <v>36</v>
      </c>
      <c r="F40" s="6"/>
      <c r="G40" s="5"/>
      <c r="H40" s="4"/>
      <c r="I40" s="7"/>
      <c r="J40" s="4"/>
      <c r="K40" s="4"/>
      <c r="L40" s="8"/>
      <c r="M40" s="5"/>
      <c r="N40" s="8"/>
      <c r="O40" s="5"/>
      <c r="P40" s="9"/>
      <c r="Q40" s="10"/>
      <c r="R40" s="8"/>
      <c r="S40" s="3"/>
      <c r="T40" s="3"/>
    </row>
    <row r="41" ht="15.75" customHeight="true">
      <c r="A41" s="3"/>
      <c r="B41" s="4"/>
      <c r="C41" t="s" s="4">
        <v>34</v>
      </c>
      <c r="D41" s="5"/>
      <c r="E41" t="s" s="5">
        <v>34</v>
      </c>
      <c r="F41" s="6"/>
      <c r="G41" s="5"/>
      <c r="H41" s="4"/>
      <c r="I41" s="7"/>
      <c r="J41" s="4"/>
      <c r="K41" s="4"/>
      <c r="L41" s="8"/>
      <c r="M41" s="5"/>
      <c r="N41" s="8"/>
      <c r="O41" s="5"/>
      <c r="P41" s="9"/>
      <c r="Q41" s="10"/>
      <c r="R41" s="8"/>
      <c r="S41" s="3"/>
      <c r="T41" s="3"/>
    </row>
    <row r="42" ht="15.75" customHeight="true">
      <c r="A42" s="3"/>
      <c r="B42" s="4"/>
      <c r="C42" t="s" s="4">
        <v>36</v>
      </c>
      <c r="D42" s="5"/>
      <c r="E42" t="s" s="5">
        <v>36</v>
      </c>
      <c r="F42" s="6"/>
      <c r="G42" s="5"/>
      <c r="H42" s="4"/>
      <c r="I42" s="7"/>
      <c r="J42" s="4"/>
      <c r="K42" s="4"/>
      <c r="L42" s="8"/>
      <c r="M42" s="5"/>
      <c r="N42" s="8"/>
      <c r="O42" s="5"/>
      <c r="P42" s="9"/>
      <c r="Q42" s="10"/>
      <c r="R42" s="8"/>
      <c r="S42" s="3"/>
      <c r="T42" s="3"/>
    </row>
    <row r="43" ht="15.75" customHeight="true">
      <c r="A43" s="3"/>
      <c r="B43" s="4"/>
      <c r="C43" t="s" s="4">
        <v>36</v>
      </c>
      <c r="D43" s="5"/>
      <c r="E43" t="s" s="5">
        <v>36</v>
      </c>
      <c r="F43" s="6"/>
      <c r="G43" s="5"/>
      <c r="H43" s="4"/>
      <c r="I43" s="7"/>
      <c r="J43" s="4"/>
      <c r="K43" s="4"/>
      <c r="L43" s="8"/>
      <c r="M43" s="5"/>
      <c r="N43" s="8"/>
      <c r="O43" s="5"/>
      <c r="P43" s="9"/>
      <c r="Q43" s="10"/>
      <c r="R43" s="8"/>
      <c r="S43" s="3"/>
      <c r="T43" s="3"/>
    </row>
    <row r="44" ht="15.75" customHeight="true">
      <c r="A44" s="3"/>
      <c r="B44" s="4"/>
      <c r="C44" t="s" s="4">
        <v>31</v>
      </c>
      <c r="D44" s="5"/>
      <c r="E44" t="s" s="5">
        <v>31</v>
      </c>
      <c r="F44" s="6"/>
      <c r="G44" s="5"/>
      <c r="H44" s="4"/>
      <c r="I44" s="7"/>
      <c r="J44" s="4"/>
      <c r="K44" s="4"/>
      <c r="L44" s="8"/>
      <c r="M44" s="5"/>
      <c r="N44" s="8"/>
      <c r="O44" s="5"/>
      <c r="P44" s="9"/>
      <c r="Q44" s="10"/>
      <c r="R44" s="8"/>
      <c r="S44" s="3"/>
      <c r="T44" s="3"/>
    </row>
    <row r="45" ht="15.75" customHeight="true">
      <c r="A45" s="3"/>
      <c r="B45" s="4"/>
      <c r="C45" t="s" s="4">
        <v>37</v>
      </c>
      <c r="D45" s="5"/>
      <c r="E45" t="s" s="5">
        <v>37</v>
      </c>
      <c r="F45" s="6"/>
      <c r="G45" s="5"/>
      <c r="H45" s="4"/>
      <c r="I45" s="7"/>
      <c r="J45" s="4"/>
      <c r="K45" s="4"/>
      <c r="L45" s="8"/>
      <c r="M45" s="5"/>
      <c r="N45" s="8"/>
      <c r="O45" s="5"/>
      <c r="P45" s="9"/>
      <c r="Q45" s="10"/>
      <c r="R45" s="8"/>
      <c r="S45" s="3"/>
      <c r="T45" s="3"/>
    </row>
    <row r="46" ht="15.75" customHeight="true">
      <c r="A46" s="3"/>
      <c r="B46" s="4"/>
      <c r="C46" t="s" s="4">
        <v>38</v>
      </c>
      <c r="D46" s="5"/>
      <c r="E46" t="s" s="5">
        <v>38</v>
      </c>
      <c r="F46" s="6"/>
      <c r="G46" s="5"/>
      <c r="H46" s="4"/>
      <c r="I46" s="7"/>
      <c r="J46" s="4"/>
      <c r="K46" s="4"/>
      <c r="L46" s="8"/>
      <c r="M46" s="5"/>
      <c r="N46" s="8"/>
      <c r="O46" s="5"/>
      <c r="P46" s="9"/>
      <c r="Q46" s="10"/>
      <c r="R46" s="8"/>
      <c r="S46" s="3"/>
      <c r="T46" s="3"/>
    </row>
    <row r="47" ht="15.75" customHeight="true">
      <c r="A47" s="3"/>
      <c r="B47" s="4"/>
      <c r="C47" t="s" s="4">
        <v>36</v>
      </c>
      <c r="D47" s="5"/>
      <c r="E47" t="s" s="5">
        <v>36</v>
      </c>
      <c r="F47" s="6"/>
      <c r="G47" s="5"/>
      <c r="H47" s="4"/>
      <c r="I47" s="7"/>
      <c r="J47" s="4"/>
      <c r="K47" s="4"/>
      <c r="L47" s="8"/>
      <c r="M47" s="5"/>
      <c r="N47" s="8"/>
      <c r="O47" s="5"/>
      <c r="P47" s="9"/>
      <c r="Q47" s="10"/>
      <c r="R47" s="8"/>
      <c r="S47" s="3"/>
      <c r="T47" s="3"/>
    </row>
    <row r="48" ht="15.75" customHeight="true">
      <c r="A48" s="3"/>
      <c r="B48" s="4"/>
      <c r="C48" t="s" s="4">
        <v>20</v>
      </c>
      <c r="D48" s="5"/>
      <c r="E48" t="s" s="5">
        <v>20</v>
      </c>
      <c r="F48" s="6"/>
      <c r="G48" s="5"/>
      <c r="H48" s="4"/>
      <c r="I48" s="7"/>
      <c r="J48" s="4"/>
      <c r="K48" s="4"/>
      <c r="L48" s="8"/>
      <c r="M48" s="5"/>
      <c r="N48" s="8"/>
      <c r="O48" s="5"/>
      <c r="P48" s="9"/>
      <c r="Q48" s="10"/>
      <c r="R48" s="8"/>
      <c r="S48" s="3"/>
      <c r="T48" s="3"/>
    </row>
    <row r="49" ht="15.75" customHeight="true">
      <c r="A49" s="3"/>
      <c r="B49" s="4"/>
      <c r="C49" t="s" s="4">
        <v>20</v>
      </c>
      <c r="D49" s="5"/>
      <c r="E49" t="s" s="5">
        <v>20</v>
      </c>
      <c r="F49" s="6"/>
      <c r="G49" s="5"/>
      <c r="H49" s="4"/>
      <c r="I49" s="7"/>
      <c r="J49" s="4"/>
      <c r="K49" s="4"/>
      <c r="L49" s="8"/>
      <c r="M49" s="5"/>
      <c r="N49" s="8"/>
      <c r="O49" s="5"/>
      <c r="P49" s="9"/>
      <c r="Q49" s="10"/>
      <c r="R49" s="8"/>
      <c r="S49" s="3"/>
      <c r="T49" s="3"/>
    </row>
    <row r="50" ht="15.75" customHeight="true">
      <c r="A50" s="3"/>
      <c r="B50" s="4"/>
      <c r="C50" t="s" s="4">
        <v>35</v>
      </c>
      <c r="D50" s="5"/>
      <c r="E50" t="s" s="5">
        <v>35</v>
      </c>
      <c r="F50" s="6"/>
      <c r="G50" s="5"/>
      <c r="H50" s="4"/>
      <c r="I50" s="7"/>
      <c r="J50" s="4"/>
      <c r="K50" s="4"/>
      <c r="L50" s="8"/>
      <c r="M50" s="5"/>
      <c r="N50" s="8"/>
      <c r="O50" s="5"/>
      <c r="P50" s="9"/>
      <c r="Q50" s="10"/>
      <c r="R50" s="8"/>
      <c r="S50" s="3"/>
      <c r="T50" s="3"/>
    </row>
    <row r="51" ht="15.75" customHeight="true">
      <c r="A51" s="3"/>
      <c r="B51" s="4"/>
      <c r="C51" t="s" s="4">
        <v>35</v>
      </c>
      <c r="D51" s="5"/>
      <c r="E51" t="s" s="5">
        <v>35</v>
      </c>
      <c r="F51" s="6"/>
      <c r="G51" s="5"/>
      <c r="H51" s="4"/>
      <c r="I51" s="7"/>
      <c r="J51" s="4"/>
      <c r="K51" s="4"/>
      <c r="L51" s="8"/>
      <c r="M51" s="5"/>
      <c r="N51" s="8"/>
      <c r="O51" s="5"/>
      <c r="P51" s="9"/>
      <c r="Q51" s="10"/>
      <c r="R51" s="8"/>
      <c r="S51" s="3"/>
      <c r="T51" s="3"/>
    </row>
    <row r="52" ht="15.75" customHeight="true">
      <c r="A52" s="3"/>
      <c r="B52" s="4"/>
      <c r="C52" t="s" s="4">
        <v>39</v>
      </c>
      <c r="D52" s="5"/>
      <c r="E52" t="s" s="5">
        <v>39</v>
      </c>
      <c r="F52" s="6"/>
      <c r="G52" s="5"/>
      <c r="H52" s="4"/>
      <c r="I52" s="7"/>
      <c r="J52" s="4"/>
      <c r="K52" s="4"/>
      <c r="L52" s="8"/>
      <c r="M52" s="5"/>
      <c r="N52" s="8"/>
      <c r="O52" s="5"/>
      <c r="P52" s="9"/>
      <c r="Q52" s="10"/>
      <c r="R52" s="8"/>
      <c r="S52" s="3"/>
      <c r="T52" s="3"/>
    </row>
    <row r="53" ht="15.75" customHeight="true">
      <c r="A53" s="3"/>
      <c r="B53" s="4"/>
      <c r="C53" t="s" s="4">
        <v>39</v>
      </c>
      <c r="D53" s="5"/>
      <c r="E53" t="s" s="5">
        <v>39</v>
      </c>
      <c r="F53" s="6"/>
      <c r="G53" s="5"/>
      <c r="H53" s="4"/>
      <c r="I53" s="7"/>
      <c r="J53" s="4"/>
      <c r="K53" s="4"/>
      <c r="L53" s="8"/>
      <c r="M53" s="5"/>
      <c r="N53" s="8"/>
      <c r="O53" s="5"/>
      <c r="P53" s="9"/>
      <c r="Q53" s="10"/>
      <c r="R53" s="8"/>
      <c r="S53" s="3"/>
      <c r="T53" s="3"/>
    </row>
    <row r="54" ht="15.75" customHeight="true">
      <c r="A54" s="3"/>
      <c r="B54" s="4"/>
      <c r="C54" t="s" s="4">
        <v>40</v>
      </c>
      <c r="D54" s="5"/>
      <c r="E54" t="s" s="5">
        <v>40</v>
      </c>
      <c r="F54" s="6"/>
      <c r="G54" s="5"/>
      <c r="H54" s="4"/>
      <c r="I54" s="7"/>
      <c r="J54" s="4"/>
      <c r="K54" s="4"/>
      <c r="L54" s="8"/>
      <c r="M54" s="5"/>
      <c r="N54" s="8"/>
      <c r="O54" s="5"/>
      <c r="P54" s="9"/>
      <c r="Q54" s="10"/>
      <c r="R54" s="8"/>
      <c r="S54" s="3"/>
      <c r="T54" s="3"/>
    </row>
    <row r="55" ht="15.75" customHeight="true">
      <c r="A55" s="3"/>
      <c r="B55" s="4"/>
      <c r="C55" t="s" s="4">
        <v>40</v>
      </c>
      <c r="D55" s="5"/>
      <c r="E55" t="s" s="5">
        <v>40</v>
      </c>
      <c r="F55" s="6"/>
      <c r="G55" s="5"/>
      <c r="H55" s="4"/>
      <c r="I55" s="7"/>
      <c r="J55" s="4"/>
      <c r="K55" s="4"/>
      <c r="L55" s="8"/>
      <c r="M55" s="5"/>
      <c r="N55" s="8"/>
      <c r="O55" s="5"/>
      <c r="P55" s="9"/>
      <c r="Q55" s="10"/>
      <c r="R55" s="8"/>
      <c r="S55" s="3"/>
      <c r="T55" s="3"/>
    </row>
    <row r="56" ht="15.75" customHeight="true">
      <c r="A56" s="3"/>
      <c r="B56" s="4"/>
      <c r="C56" t="s" s="4">
        <v>39</v>
      </c>
      <c r="D56" s="5"/>
      <c r="E56" t="s" s="5">
        <v>39</v>
      </c>
      <c r="F56" s="6"/>
      <c r="G56" s="5"/>
      <c r="H56" s="4"/>
      <c r="I56" s="7"/>
      <c r="J56" s="4"/>
      <c r="K56" s="4"/>
      <c r="L56" s="8"/>
      <c r="M56" s="5"/>
      <c r="N56" s="8"/>
      <c r="O56" s="5"/>
      <c r="P56" s="9"/>
      <c r="Q56" s="10"/>
      <c r="R56" s="8"/>
      <c r="S56" s="3"/>
      <c r="T56" s="3"/>
    </row>
    <row r="57" ht="15.75" customHeight="true">
      <c r="A57" s="3"/>
      <c r="B57" s="4"/>
      <c r="C57" t="s" s="4">
        <v>41</v>
      </c>
      <c r="D57" s="5"/>
      <c r="E57" t="s" s="5">
        <v>41</v>
      </c>
      <c r="F57" s="6"/>
      <c r="G57" s="5"/>
      <c r="H57" s="4"/>
      <c r="I57" s="7"/>
      <c r="J57" s="4"/>
      <c r="K57" s="4"/>
      <c r="L57" s="8"/>
      <c r="M57" s="5"/>
      <c r="N57" s="8"/>
      <c r="O57" s="5"/>
      <c r="P57" s="9"/>
      <c r="Q57" s="10"/>
      <c r="R57" s="8"/>
      <c r="S57" s="3"/>
      <c r="T57" s="3"/>
    </row>
    <row r="58" ht="15.75" customHeight="true">
      <c r="A58" s="3"/>
      <c r="B58" s="4"/>
      <c r="C58" t="s" s="4">
        <v>41</v>
      </c>
      <c r="D58" s="5"/>
      <c r="E58" t="s" s="5">
        <v>41</v>
      </c>
      <c r="F58" s="6"/>
      <c r="G58" s="5"/>
      <c r="H58" s="4"/>
      <c r="I58" s="7"/>
      <c r="J58" s="4"/>
      <c r="K58" s="4"/>
      <c r="L58" s="8"/>
      <c r="M58" s="5"/>
      <c r="N58" s="8"/>
      <c r="O58" s="5"/>
      <c r="P58" s="9"/>
      <c r="Q58" s="10"/>
      <c r="R58" s="8"/>
      <c r="S58" s="3"/>
      <c r="T58" s="3"/>
    </row>
    <row r="59" ht="15.75" customHeight="true">
      <c r="A59" s="3"/>
      <c r="B59" s="4"/>
      <c r="C59" t="s" s="4">
        <v>42</v>
      </c>
      <c r="D59" s="5"/>
      <c r="E59" t="s" s="5">
        <v>42</v>
      </c>
      <c r="F59" s="6"/>
      <c r="G59" s="5"/>
      <c r="H59" s="4"/>
      <c r="I59" s="7"/>
      <c r="J59" s="4"/>
      <c r="K59" s="4"/>
      <c r="L59" s="8"/>
      <c r="M59" s="5"/>
      <c r="N59" s="8"/>
      <c r="O59" s="5"/>
      <c r="P59" s="9"/>
      <c r="Q59" s="10"/>
      <c r="R59" s="8"/>
      <c r="S59" s="3"/>
      <c r="T59" s="3"/>
    </row>
    <row r="60" ht="15.75" customHeight="true">
      <c r="A60" s="3"/>
      <c r="B60" s="4"/>
      <c r="C60" t="s" s="4">
        <v>43</v>
      </c>
      <c r="D60" s="5"/>
      <c r="E60" t="s" s="5">
        <v>25</v>
      </c>
      <c r="F60" s="6"/>
      <c r="G60" s="5"/>
      <c r="H60" s="4"/>
      <c r="I60" s="7"/>
      <c r="J60" s="4"/>
      <c r="K60" s="4"/>
      <c r="L60" s="8"/>
      <c r="M60" s="5"/>
      <c r="N60" s="8"/>
      <c r="O60" s="5"/>
      <c r="P60" s="9"/>
      <c r="Q60" s="10"/>
      <c r="R60" s="8"/>
      <c r="S60" s="3"/>
      <c r="T60" s="3"/>
    </row>
    <row r="61" ht="15.75" customHeight="true">
      <c r="A61" s="3"/>
      <c r="B61" s="4"/>
      <c r="C61" t="s" s="4">
        <v>34</v>
      </c>
      <c r="D61" s="5"/>
      <c r="E61" t="s" s="5">
        <v>34</v>
      </c>
      <c r="F61" s="6"/>
      <c r="G61" s="5"/>
      <c r="H61" s="4"/>
      <c r="I61" s="7"/>
      <c r="J61" s="4"/>
      <c r="K61" s="4"/>
      <c r="L61" s="8"/>
      <c r="M61" s="5"/>
      <c r="N61" s="8"/>
      <c r="O61" s="5"/>
      <c r="P61" s="9"/>
      <c r="Q61" s="10"/>
      <c r="R61" s="8"/>
      <c r="S61" s="3"/>
      <c r="T61" s="3"/>
    </row>
    <row r="62" ht="15.75" customHeight="true">
      <c r="A62" s="3"/>
      <c r="B62" s="4"/>
      <c r="C62" t="s" s="4">
        <v>44</v>
      </c>
      <c r="D62" s="5"/>
      <c r="E62" t="s" s="5">
        <v>44</v>
      </c>
      <c r="F62" s="6"/>
      <c r="G62" s="5"/>
      <c r="H62" s="4"/>
      <c r="I62" s="7"/>
      <c r="J62" s="4"/>
      <c r="K62" s="4"/>
      <c r="L62" s="8"/>
      <c r="M62" s="5"/>
      <c r="N62" s="8"/>
      <c r="O62" s="5"/>
      <c r="P62" s="9"/>
      <c r="Q62" s="10"/>
      <c r="R62" s="8"/>
      <c r="S62" s="3"/>
      <c r="T62" s="3"/>
    </row>
    <row r="63" ht="15.75" customHeight="true">
      <c r="A63" s="3"/>
      <c r="B63" s="4"/>
      <c r="C63" t="s" s="4">
        <v>44</v>
      </c>
      <c r="D63" s="5"/>
      <c r="E63" t="s" s="5">
        <v>44</v>
      </c>
      <c r="F63" s="6"/>
      <c r="G63" s="5"/>
      <c r="H63" s="4"/>
      <c r="I63" s="7"/>
      <c r="J63" s="4"/>
      <c r="K63" s="4"/>
      <c r="L63" s="8"/>
      <c r="M63" s="5"/>
      <c r="N63" s="8"/>
      <c r="O63" s="5"/>
      <c r="P63" s="9"/>
      <c r="Q63" s="10"/>
      <c r="R63" s="8"/>
      <c r="S63" s="3"/>
      <c r="T63" s="3"/>
    </row>
    <row r="64" ht="15.75" customHeight="true">
      <c r="A64" s="3"/>
      <c r="B64" s="4"/>
      <c r="C64" t="s" s="4">
        <v>44</v>
      </c>
      <c r="D64" s="5"/>
      <c r="E64" t="s" s="5">
        <v>44</v>
      </c>
      <c r="F64" s="6"/>
      <c r="G64" s="5"/>
      <c r="H64" s="4"/>
      <c r="I64" s="7"/>
      <c r="J64" s="4"/>
      <c r="K64" s="4"/>
      <c r="L64" s="8"/>
      <c r="M64" s="5"/>
      <c r="N64" s="8"/>
      <c r="O64" s="5"/>
      <c r="P64" s="9"/>
      <c r="Q64" s="10"/>
      <c r="R64" s="8"/>
      <c r="S64" s="3"/>
      <c r="T64" s="3"/>
    </row>
    <row r="65" ht="15.75" customHeight="true">
      <c r="A65" s="3"/>
      <c r="B65" s="4"/>
      <c r="C65" t="s" s="4">
        <v>33</v>
      </c>
      <c r="D65" s="5"/>
      <c r="E65" t="s" s="5">
        <v>33</v>
      </c>
      <c r="F65" s="6"/>
      <c r="G65" s="5"/>
      <c r="H65" s="4"/>
      <c r="I65" s="7"/>
      <c r="J65" s="4"/>
      <c r="K65" s="4"/>
      <c r="L65" s="8"/>
      <c r="M65" s="5"/>
      <c r="N65" s="8"/>
      <c r="O65" s="5"/>
      <c r="P65" s="9"/>
      <c r="Q65" s="10"/>
      <c r="R65" s="8"/>
      <c r="S65" s="3"/>
      <c r="T65" s="3"/>
    </row>
    <row r="66" ht="15.75" customHeight="true">
      <c r="A66" s="3"/>
      <c r="B66" s="4"/>
      <c r="C66" t="s" s="4">
        <v>30</v>
      </c>
      <c r="D66" s="5"/>
      <c r="E66" t="s" s="5">
        <v>30</v>
      </c>
      <c r="F66" s="6"/>
      <c r="G66" s="5"/>
      <c r="H66" s="4"/>
      <c r="I66" s="7"/>
      <c r="J66" s="4"/>
      <c r="K66" s="4"/>
      <c r="L66" s="8"/>
      <c r="M66" s="5"/>
      <c r="N66" s="8"/>
      <c r="O66" s="5"/>
      <c r="P66" s="9"/>
      <c r="Q66" s="10"/>
      <c r="R66" s="8"/>
      <c r="S66" s="3"/>
      <c r="T66" s="3"/>
    </row>
    <row r="67" ht="15.75" customHeight="true">
      <c r="A67" s="3"/>
      <c r="B67" s="4"/>
      <c r="C67" t="s" s="4">
        <v>40</v>
      </c>
      <c r="D67" s="5"/>
      <c r="E67" t="s" s="5">
        <v>40</v>
      </c>
      <c r="F67" s="6"/>
      <c r="G67" s="5"/>
      <c r="H67" s="4"/>
      <c r="I67" s="7"/>
      <c r="J67" s="4"/>
      <c r="K67" s="4"/>
      <c r="L67" s="8"/>
      <c r="M67" s="5"/>
      <c r="N67" s="8"/>
      <c r="O67" s="5"/>
      <c r="P67" s="9"/>
      <c r="Q67" s="10"/>
      <c r="R67" s="8"/>
      <c r="S67" s="3"/>
      <c r="T67" s="3"/>
    </row>
    <row r="68" ht="15.75" customHeight="true">
      <c r="A68" s="3"/>
      <c r="B68" s="4"/>
      <c r="C68" t="s" s="4">
        <v>40</v>
      </c>
      <c r="D68" s="5"/>
      <c r="E68" t="s" s="5">
        <v>40</v>
      </c>
      <c r="F68" s="6"/>
      <c r="G68" s="5"/>
      <c r="H68" s="4"/>
      <c r="I68" s="7"/>
      <c r="J68" s="4"/>
      <c r="K68" s="4"/>
      <c r="L68" s="8"/>
      <c r="M68" s="5"/>
      <c r="N68" s="8"/>
      <c r="O68" s="5"/>
      <c r="P68" s="9"/>
      <c r="Q68" s="10"/>
      <c r="R68" s="8"/>
      <c r="S68" s="3"/>
      <c r="T68" s="3"/>
    </row>
    <row r="69" ht="15.75" customHeight="true">
      <c r="A69" s="3"/>
      <c r="B69" s="4"/>
      <c r="C69" t="s" s="4">
        <v>29</v>
      </c>
      <c r="D69" s="5"/>
      <c r="E69" t="s" s="5">
        <v>29</v>
      </c>
      <c r="F69" s="6"/>
      <c r="G69" s="5"/>
      <c r="H69" s="4"/>
      <c r="I69" s="7"/>
      <c r="J69" s="4"/>
      <c r="K69" s="4"/>
      <c r="L69" s="8"/>
      <c r="M69" s="5"/>
      <c r="N69" s="8"/>
      <c r="O69" s="5"/>
      <c r="P69" s="9"/>
      <c r="Q69" s="10"/>
      <c r="R69" s="8"/>
      <c r="S69" s="3"/>
      <c r="T69" s="3"/>
    </row>
    <row r="70" ht="15.75" customHeight="true">
      <c r="A70" s="3"/>
      <c r="B70" s="4"/>
      <c r="C70" t="s" s="4">
        <v>36</v>
      </c>
      <c r="D70" s="5"/>
      <c r="E70" t="s" s="5">
        <v>36</v>
      </c>
      <c r="F70" s="6"/>
      <c r="G70" s="5"/>
      <c r="H70" s="4"/>
      <c r="I70" s="7"/>
      <c r="J70" s="4"/>
      <c r="K70" s="4"/>
      <c r="L70" s="8"/>
      <c r="M70" s="5"/>
      <c r="N70" s="8"/>
      <c r="O70" s="5"/>
      <c r="P70" s="9"/>
      <c r="Q70" s="10"/>
      <c r="R70" s="8"/>
      <c r="S70" s="3"/>
      <c r="T70" s="3"/>
    </row>
    <row r="71" ht="15.75" customHeight="true">
      <c r="A71" s="3"/>
      <c r="B71" s="4"/>
      <c r="C71" t="s" s="4">
        <v>36</v>
      </c>
      <c r="D71" s="5"/>
      <c r="E71" t="s" s="5">
        <v>36</v>
      </c>
      <c r="F71" s="6"/>
      <c r="G71" s="5"/>
      <c r="H71" s="4"/>
      <c r="I71" s="7"/>
      <c r="J71" s="4"/>
      <c r="K71" s="4"/>
      <c r="L71" s="8"/>
      <c r="M71" s="5"/>
      <c r="N71" s="8"/>
      <c r="O71" s="5"/>
      <c r="P71" s="9"/>
      <c r="Q71" s="10"/>
      <c r="R71" s="8"/>
      <c r="S71" s="3"/>
      <c r="T71" s="3"/>
    </row>
    <row r="72" ht="15.75" customHeight="true">
      <c r="A72" s="3"/>
      <c r="B72" s="4"/>
      <c r="C72" t="s" s="4">
        <v>45</v>
      </c>
      <c r="D72" s="5"/>
      <c r="E72" t="s" s="5">
        <v>25</v>
      </c>
      <c r="F72" s="6"/>
      <c r="G72" s="5"/>
      <c r="H72" s="4"/>
      <c r="I72" s="7"/>
      <c r="J72" s="4"/>
      <c r="K72" s="4"/>
      <c r="L72" s="8"/>
      <c r="M72" s="5"/>
      <c r="N72" s="8"/>
      <c r="O72" s="5"/>
      <c r="P72" s="9"/>
      <c r="Q72" s="10"/>
      <c r="R72" s="8"/>
      <c r="S72" s="3"/>
      <c r="T72" s="3"/>
    </row>
    <row r="73" ht="15.75" customHeight="true">
      <c r="A73" s="3"/>
      <c r="B73" s="4"/>
      <c r="C73" t="s" s="4">
        <v>46</v>
      </c>
      <c r="D73" s="5"/>
      <c r="E73" t="s" s="5">
        <v>46</v>
      </c>
      <c r="F73" s="6"/>
      <c r="G73" s="5"/>
      <c r="H73" s="4"/>
      <c r="I73" s="7"/>
      <c r="J73" s="4"/>
      <c r="K73" s="4"/>
      <c r="L73" s="8"/>
      <c r="M73" s="5"/>
      <c r="N73" s="8"/>
      <c r="O73" s="5"/>
      <c r="P73" s="9"/>
      <c r="Q73" s="10"/>
      <c r="R73" s="8"/>
      <c r="S73" s="3"/>
      <c r="T73" s="3"/>
    </row>
    <row r="74" ht="15.75" customHeight="true">
      <c r="A74" s="3"/>
      <c r="B74" s="4"/>
      <c r="C74" t="s" s="4">
        <v>40</v>
      </c>
      <c r="D74" s="5"/>
      <c r="E74" t="s" s="5">
        <v>40</v>
      </c>
      <c r="F74" s="6"/>
      <c r="G74" s="5"/>
      <c r="H74" s="4"/>
      <c r="I74" s="7"/>
      <c r="J74" s="4"/>
      <c r="K74" s="4"/>
      <c r="L74" s="8"/>
      <c r="M74" s="5"/>
      <c r="N74" s="8"/>
      <c r="O74" s="5"/>
      <c r="P74" s="9"/>
      <c r="Q74" s="10"/>
      <c r="R74" s="8"/>
      <c r="S74" s="3"/>
      <c r="T74" s="3"/>
    </row>
    <row r="75" ht="15.75" customHeight="true">
      <c r="A75" s="3"/>
      <c r="B75" s="4"/>
      <c r="C75" t="s" s="4">
        <v>20</v>
      </c>
      <c r="D75" s="5"/>
      <c r="E75" t="s" s="5">
        <v>20</v>
      </c>
      <c r="F75" s="6"/>
      <c r="G75" s="5"/>
      <c r="H75" s="4"/>
      <c r="I75" s="7"/>
      <c r="J75" s="4"/>
      <c r="K75" s="4"/>
      <c r="L75" s="8"/>
      <c r="M75" s="5"/>
      <c r="N75" s="8"/>
      <c r="O75" s="5"/>
      <c r="P75" s="9"/>
      <c r="Q75" s="10"/>
      <c r="R75" s="8"/>
      <c r="S75" s="3"/>
      <c r="T75" s="3"/>
    </row>
    <row r="76" ht="15.75" customHeight="true">
      <c r="A76" s="3"/>
      <c r="B76" s="4"/>
      <c r="C76" t="s" s="4">
        <v>47</v>
      </c>
      <c r="D76" s="5"/>
      <c r="E76" t="s" s="5">
        <v>47</v>
      </c>
      <c r="F76" s="6"/>
      <c r="G76" s="5"/>
      <c r="H76" s="4"/>
      <c r="I76" s="7"/>
      <c r="J76" s="4"/>
      <c r="K76" s="4"/>
      <c r="L76" s="8"/>
      <c r="M76" s="5"/>
      <c r="N76" s="8"/>
      <c r="O76" s="5"/>
      <c r="P76" s="9"/>
      <c r="Q76" s="10"/>
      <c r="R76" s="8"/>
      <c r="S76" s="3"/>
      <c r="T76" s="3"/>
    </row>
    <row r="77" ht="15.75" customHeight="true">
      <c r="A77" s="3"/>
      <c r="B77" s="4"/>
      <c r="C77" t="s" s="4">
        <v>48</v>
      </c>
      <c r="D77" s="5"/>
      <c r="E77" t="s" s="5">
        <v>48</v>
      </c>
      <c r="F77" s="6"/>
      <c r="G77" s="5"/>
      <c r="H77" s="4"/>
      <c r="I77" s="7"/>
      <c r="J77" s="4"/>
      <c r="K77" s="4"/>
      <c r="L77" s="8"/>
      <c r="M77" s="5"/>
      <c r="N77" s="8"/>
      <c r="O77" s="5"/>
      <c r="P77" s="9"/>
      <c r="Q77" s="10"/>
      <c r="R77" s="8"/>
      <c r="S77" s="3"/>
      <c r="T77" s="3"/>
    </row>
    <row r="78" ht="15.75" customHeight="true">
      <c r="A78" s="3"/>
      <c r="B78" s="4"/>
      <c r="C78" t="s" s="4">
        <v>36</v>
      </c>
      <c r="D78" s="5"/>
      <c r="E78" t="s" s="5">
        <v>36</v>
      </c>
      <c r="F78" s="6"/>
      <c r="G78" s="5"/>
      <c r="H78" s="4"/>
      <c r="I78" s="7"/>
      <c r="J78" s="4"/>
      <c r="K78" s="4"/>
      <c r="L78" s="8"/>
      <c r="M78" s="5"/>
      <c r="N78" s="8"/>
      <c r="O78" s="5"/>
      <c r="P78" s="9"/>
      <c r="Q78" s="10"/>
      <c r="R78" s="8"/>
      <c r="S78" s="3"/>
      <c r="T78" s="3"/>
    </row>
    <row r="79" ht="15.75" customHeight="true">
      <c r="A79" s="3"/>
      <c r="B79" s="4"/>
      <c r="C79" t="s" s="4">
        <v>34</v>
      </c>
      <c r="D79" s="5"/>
      <c r="E79" t="s" s="5">
        <v>34</v>
      </c>
      <c r="F79" s="6"/>
      <c r="G79" s="5"/>
      <c r="H79" s="4"/>
      <c r="I79" s="7"/>
      <c r="J79" s="4"/>
      <c r="K79" s="4"/>
      <c r="L79" s="8"/>
      <c r="M79" s="5"/>
      <c r="N79" s="8"/>
      <c r="O79" s="5"/>
      <c r="P79" s="9"/>
      <c r="Q79" s="10"/>
      <c r="R79" s="8"/>
      <c r="S79" s="3"/>
      <c r="T79" s="3"/>
    </row>
    <row r="80" ht="15.75" customHeight="true">
      <c r="A80" s="3"/>
      <c r="B80" s="4"/>
      <c r="C80" t="s" s="4">
        <v>30</v>
      </c>
      <c r="D80" s="5"/>
      <c r="E80" t="s" s="5">
        <v>30</v>
      </c>
      <c r="F80" s="6"/>
      <c r="G80" s="5"/>
      <c r="H80" s="4"/>
      <c r="I80" s="7"/>
      <c r="J80" s="4"/>
      <c r="K80" s="4"/>
      <c r="L80" s="8"/>
      <c r="M80" s="5"/>
      <c r="N80" s="8"/>
      <c r="O80" s="5"/>
      <c r="P80" s="9"/>
      <c r="Q80" s="10"/>
      <c r="R80" s="8"/>
      <c r="S80" s="3"/>
      <c r="T80" s="3"/>
    </row>
    <row r="81" ht="15.75" customHeight="true">
      <c r="A81" s="3"/>
      <c r="B81" s="4"/>
      <c r="C81" t="s" s="4">
        <v>30</v>
      </c>
      <c r="D81" s="5"/>
      <c r="E81" t="s" s="5">
        <v>30</v>
      </c>
      <c r="F81" s="6"/>
      <c r="G81" s="5"/>
      <c r="H81" s="4"/>
      <c r="I81" s="7"/>
      <c r="J81" s="4"/>
      <c r="K81" s="4"/>
      <c r="L81" s="8"/>
      <c r="M81" s="5"/>
      <c r="N81" s="8"/>
      <c r="O81" s="5"/>
      <c r="P81" s="9"/>
      <c r="Q81" s="10"/>
      <c r="R81" s="8"/>
      <c r="S81" s="3"/>
      <c r="T81" s="3"/>
    </row>
    <row r="82" ht="15.75" customHeight="true">
      <c r="A82" s="3"/>
      <c r="B82" s="4"/>
      <c r="C82" t="s" s="4">
        <v>30</v>
      </c>
      <c r="D82" s="5"/>
      <c r="E82" t="s" s="5">
        <v>30</v>
      </c>
      <c r="F82" s="6"/>
      <c r="G82" s="5"/>
      <c r="H82" s="4"/>
      <c r="I82" s="7"/>
      <c r="J82" s="4"/>
      <c r="K82" s="4"/>
      <c r="L82" s="8"/>
      <c r="M82" s="5"/>
      <c r="N82" s="8"/>
      <c r="O82" s="5"/>
      <c r="P82" s="9"/>
      <c r="Q82" s="10"/>
      <c r="R82" s="8"/>
      <c r="S82" s="3"/>
      <c r="T82" s="3"/>
    </row>
    <row r="83" ht="15.75" customHeight="true">
      <c r="A83" s="3"/>
      <c r="B83" s="4"/>
      <c r="C83" t="s" s="4">
        <v>30</v>
      </c>
      <c r="D83" s="5"/>
      <c r="E83" t="s" s="5">
        <v>30</v>
      </c>
      <c r="F83" s="6"/>
      <c r="G83" s="5"/>
      <c r="H83" s="4"/>
      <c r="I83" s="7"/>
      <c r="J83" s="4"/>
      <c r="K83" s="4"/>
      <c r="L83" s="8"/>
      <c r="M83" s="5"/>
      <c r="N83" s="8"/>
      <c r="O83" s="5"/>
      <c r="P83" s="9"/>
      <c r="Q83" s="10"/>
      <c r="R83" s="8"/>
      <c r="S83" s="3"/>
      <c r="T83" s="3"/>
    </row>
    <row r="84" ht="15.75" customHeight="true">
      <c r="A84" s="3"/>
      <c r="B84" s="4"/>
      <c r="C84" t="s" s="4">
        <v>34</v>
      </c>
      <c r="D84" s="5"/>
      <c r="E84" t="s" s="5">
        <v>34</v>
      </c>
      <c r="F84" s="6"/>
      <c r="G84" s="5"/>
      <c r="H84" s="4"/>
      <c r="I84" s="7"/>
      <c r="J84" s="4"/>
      <c r="K84" s="4"/>
      <c r="L84" s="8"/>
      <c r="M84" s="5"/>
      <c r="N84" s="8"/>
      <c r="O84" s="5"/>
      <c r="P84" s="9"/>
      <c r="Q84" s="10"/>
      <c r="R84" s="8"/>
      <c r="S84" s="3"/>
      <c r="T84" s="3"/>
    </row>
    <row r="85" ht="15.75" customHeight="true">
      <c r="A85" s="3"/>
      <c r="B85" s="4"/>
      <c r="C85" t="s" s="4">
        <v>40</v>
      </c>
      <c r="D85" s="5"/>
      <c r="E85" t="s" s="5">
        <v>40</v>
      </c>
      <c r="F85" s="6"/>
      <c r="G85" s="5"/>
      <c r="H85" s="4"/>
      <c r="I85" s="7"/>
      <c r="J85" s="4"/>
      <c r="K85" s="4"/>
      <c r="L85" s="8"/>
      <c r="M85" s="5"/>
      <c r="N85" s="8"/>
      <c r="O85" s="5"/>
      <c r="P85" s="9"/>
      <c r="Q85" s="10"/>
      <c r="R85" s="8"/>
      <c r="S85" s="3"/>
      <c r="T85" s="3"/>
    </row>
    <row r="86" ht="15.75" customHeight="true">
      <c r="A86" s="3"/>
      <c r="B86" s="4"/>
      <c r="C86" t="s" s="4">
        <v>40</v>
      </c>
      <c r="D86" s="5"/>
      <c r="E86" t="s" s="5">
        <v>40</v>
      </c>
      <c r="F86" s="6"/>
      <c r="G86" s="5"/>
      <c r="H86" s="4"/>
      <c r="I86" s="7"/>
      <c r="J86" s="4"/>
      <c r="K86" s="4"/>
      <c r="L86" s="8"/>
      <c r="M86" s="5"/>
      <c r="N86" s="8"/>
      <c r="O86" s="5"/>
      <c r="P86" s="9"/>
      <c r="Q86" s="10"/>
      <c r="R86" s="8"/>
      <c r="S86" s="3"/>
      <c r="T86" s="3"/>
    </row>
  </sheetData>
  <phoneticPr fontId="0" type="noConversion"/>
  <conditionalFormatting sqref="R20:R35">
    <cfRule priority="1" type="containsText" dxfId="0" operator="containsText" text="BBB">
      <formula>NOT(ISERROR(SEARCH("BBB",R20)))</formula>
    </cfRule>
  </conditionalFormatting>
  <conditionalFormatting sqref="R20:R35">
    <cfRule priority="2" type="containsText" dxfId="1" operator="containsText" text="BB">
      <formula>NOT(ISERROR(SEARCH("BB",R20)))</formula>
    </cfRule>
  </conditionalFormatting>
  <conditionalFormatting sqref="C20:C35">
    <cfRule priority="3" type="expression" dxfId="2">
      <formula>B20=1</formula>
    </cfRule>
  </conditionalFormatting>
  <conditionalFormatting sqref="C20:C35">
    <cfRule priority="4" type="expression" dxfId="3">
      <formula>B20=2</formula>
    </cfRule>
  </conditionalFormatting>
  <conditionalFormatting sqref="E20:E35">
    <cfRule priority="5" type="containsText" dxfId="4" operator="containsText" text="P2">
      <formula>NOT(ISERROR(SEARCH("P2",E20)))</formula>
    </cfRule>
  </conditionalFormatting>
  <conditionalFormatting sqref="E20:E35">
    <cfRule priority="6" type="containsText" dxfId="5" operator="containsText" text="LK">
      <formula>NOT(ISERROR(SEARCH("LK",E20)))</formula>
    </cfRule>
  </conditionalFormatting>
  <conditionalFormatting sqref="E20:E35">
    <cfRule priority="7" type="containsText" dxfId="6" operator="containsText" text="PM">
      <formula>NOT(ISERROR(SEARCH("PM",E20)))</formula>
    </cfRule>
  </conditionalFormatting>
  <conditionalFormatting sqref="E20:E35">
    <cfRule priority="8" type="containsText" dxfId="7" operator="containsText" text="PT">
      <formula>NOT(ISERROR(SEARCH("PT",E20)))</formula>
    </cfRule>
  </conditionalFormatting>
  <conditionalFormatting sqref="E20:E35">
    <cfRule priority="9" type="containsText" dxfId="8" operator="containsText" text="PB">
      <formula>NOT(ISERROR(SEARCH("PB",E20)))</formula>
    </cfRule>
  </conditionalFormatting>
  <conditionalFormatting sqref="P20:Q35">
    <cfRule priority="10" type="cellIs" dxfId="9" operator="lessThan">
      <formula>0</formula>
    </cfRule>
  </conditionalFormatting>
  <conditionalFormatting sqref="L20:Q35">
    <cfRule priority="11" type="cellIs" dxfId="10" operator="equal">
      <formula>0</formula>
    </cfRule>
  </conditionalFormatting>
  <conditionalFormatting sqref="R10:R19 R36:R86">
    <cfRule priority="12" type="containsText" dxfId="11" operator="containsText" text="BBB">
      <formula>NOT(ISERROR(SEARCH("BBB",R10)))</formula>
    </cfRule>
  </conditionalFormatting>
  <conditionalFormatting sqref="R10:R19 R36:R86">
    <cfRule priority="13" type="containsText" dxfId="12" operator="containsText" text="BB">
      <formula>NOT(ISERROR(SEARCH("BB",R10)))</formula>
    </cfRule>
  </conditionalFormatting>
  <conditionalFormatting sqref="C10:C19 C36:C86">
    <cfRule priority="14" type="expression" dxfId="13">
      <formula>B10=1</formula>
    </cfRule>
  </conditionalFormatting>
  <conditionalFormatting sqref="C10:C19 C36:C86">
    <cfRule priority="15" type="expression" dxfId="14">
      <formula>B10=2</formula>
    </cfRule>
  </conditionalFormatting>
  <conditionalFormatting sqref="E10:E19 E36:E86">
    <cfRule priority="16" type="containsText" dxfId="15" operator="containsText" text="P2">
      <formula>NOT(ISERROR(SEARCH("P2",E10)))</formula>
    </cfRule>
  </conditionalFormatting>
  <conditionalFormatting sqref="E10:E19 E36:E86">
    <cfRule priority="17" type="containsText" dxfId="16" operator="containsText" text="LK">
      <formula>NOT(ISERROR(SEARCH("LK",E10)))</formula>
    </cfRule>
  </conditionalFormatting>
  <conditionalFormatting sqref="E10:E19 E36:E86">
    <cfRule priority="18" type="containsText" dxfId="17" operator="containsText" text="PM">
      <formula>NOT(ISERROR(SEARCH("PM",E10)))</formula>
    </cfRule>
  </conditionalFormatting>
  <conditionalFormatting sqref="E10:E19 E36:E86">
    <cfRule priority="19" type="containsText" dxfId="18" operator="containsText" text="PT">
      <formula>NOT(ISERROR(SEARCH("PT",E10)))</formula>
    </cfRule>
  </conditionalFormatting>
  <conditionalFormatting sqref="E10:E19 E36:E86">
    <cfRule priority="20" type="containsText" dxfId="19" operator="containsText" text="PB">
      <formula>NOT(ISERROR(SEARCH("PB",E10)))</formula>
    </cfRule>
  </conditionalFormatting>
  <conditionalFormatting sqref="P15:Q15">
    <cfRule priority="21" type="cellIs" dxfId="20" operator="lessThan">
      <formula>0</formula>
    </cfRule>
  </conditionalFormatting>
  <conditionalFormatting sqref="L15:Q15">
    <cfRule priority="22" type="cellIs" dxfId="21" operator="equal">
      <formula>0</formula>
    </cfRule>
  </conditionalFormatting>
  <conditionalFormatting sqref="P10:Q14 P16:Q19 P36:Q86">
    <cfRule priority="23" type="cellIs" dxfId="22" operator="lessThan">
      <formula>0</formula>
    </cfRule>
  </conditionalFormatting>
  <conditionalFormatting sqref="L10:Q14 L16:Q19 L36:Q86">
    <cfRule priority="24" type="cellIs" dxfId="23" operator="equal">
      <formula>0</formula>
    </cfRule>
  </conditionalFormatting>
  <dataValidations count="2">
    <dataValidation type="whole" allowBlank="true" operator="between" showInputMessage="1" showErrorMessage="1" sqref="D10:D86">
      <formula1>=1</formula1>
      <formula2>=999</formula2>
    </dataValidation>
    <dataValidation allowBlank="true" showInputMessage="1" showErrorMessage="1" sqref="E9 E21 H18 J21"/>
  </dataValidation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ENTRY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2026-05-31T18:21:17Z</dcterms:created>
  <dcterms:modified xsi:type="dcterms:W3CDTF">2026-05-31T18:21:17Z</dcterms:modified>
</cp:coreProperties>
</file>