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AF09E8-B776-4524-86BF-1C1456920F1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/>
  <c r="D7" i="1"/>
  <c r="D13" i="1"/>
  <c r="D4" i="1"/>
  <c r="D10" i="1"/>
  <c r="D11" i="1"/>
  <c r="D15" i="1"/>
  <c r="D8" i="1"/>
  <c r="D14" i="1"/>
  <c r="D5" i="1"/>
  <c r="D12" i="1"/>
  <c r="D9" i="1"/>
</calcChain>
</file>

<file path=xl/sharedStrings.xml><?xml version="1.0" encoding="utf-8"?>
<sst xmlns="http://schemas.openxmlformats.org/spreadsheetml/2006/main" count="2" uniqueCount="2">
  <si>
    <t>values 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</si>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</sst>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3" max="3" width="9.89" customWidth="1" hidden="0"/>
    <col min="4" max="4" width="15.89" customWidth="1" hidden="0"/>
  </cols>
  <sheetData>
    <row r="3" ht="14.00" customHeight="true">
      <c r="C3" t="s" s="1">
        <v>0</v>
      </c>
      <c r="D3" t="s" s="1">
        <v>1</v>
      </c>
    </row>
    <row r="4" ht="14.00" customHeight="true">
      <c r="C4" s="1">
        <v>5.2</v>
      </c>
      <c r="D4" s="1">
        <f>IF(AND(C4&gt;=5,C4&lt;=6),5,IF(AND(C4&gt;=3,C4&lt;=4),3.75,IF(AND(C4&gt;=1,C4&lt;=2),1,0)))</f>
        <v>5</v>
      </c>
    </row>
    <row r="5" ht="14.00" customHeight="true">
      <c r="C5" s="1">
        <v>3.3</v>
      </c>
      <c r="D5" s="1">
        <f>IF(AND(C5&gt;=5,C5&lt;=6),5,IF(AND(C5&gt;=3,C5&lt;=4),3.75,IF(AND(C5&gt;=1,C5&lt;=2),1,0)))</f>
        <v>3.75</v>
      </c>
    </row>
    <row r="6" ht="14.00" customHeight="true">
      <c r="C6" s="1">
        <v>3.7</v>
      </c>
      <c r="D6" s="1">
        <f>IF(AND(C6&gt;=5,C6&lt;=6),5,IF(AND(C6&gt;=3,C6&lt;=4),3.75,IF(AND(C6&gt;=1,C6&lt;=2),1,0)))</f>
        <v>3.75</v>
      </c>
    </row>
    <row r="7" ht="14.00" customHeight="true">
      <c r="C7" s="1">
        <v>4</v>
      </c>
      <c r="D7" s="1">
        <f>IF(AND(C7&gt;=5,C7&lt;=6),5,IF(AND(C7&gt;=3,C7&lt;=4),3.75,IF(AND(C7&gt;=1,C7&lt;=2),1,0)))</f>
        <v>3.75</v>
      </c>
    </row>
    <row r="8" ht="14.00" customHeight="true">
      <c r="C8" s="1">
        <v>5.3</v>
      </c>
      <c r="D8" s="1">
        <f>IF(AND(C8&gt;=5,C8&lt;=6),5,IF(AND(C8&gt;=3,C8&lt;=4),3.75,IF(AND(C8&gt;=1,C8&lt;=2),1,0)))</f>
        <v>5</v>
      </c>
    </row>
    <row r="9" ht="14.00" customHeight="true">
      <c r="C9" s="1">
        <v>6</v>
      </c>
      <c r="D9" s="1">
        <f>IF(AND(C9&gt;=5,C9&lt;=6),5,IF(AND(C9&gt;=3,C9&lt;=4),3.75,IF(AND(C9&gt;=1,C9&lt;=2),1,0)))</f>
        <v>5</v>
      </c>
    </row>
    <row r="10" ht="14.00" customHeight="true">
      <c r="C10" s="1">
        <v>5.7</v>
      </c>
      <c r="D10" s="1">
        <f>IF(AND(C10&gt;=5,C10&lt;=6),5,IF(AND(C10&gt;=3,C10&lt;=4),3.75,IF(AND(C10&gt;=1,C10&lt;=2),1,0)))</f>
        <v>5</v>
      </c>
    </row>
    <row r="11" ht="14.00" customHeight="true">
      <c r="C11" s="1">
        <v>1.2</v>
      </c>
      <c r="D11" s="1">
        <f>IF(AND(C11&gt;=5,C11&lt;=6),5,IF(AND(C11&gt;=3,C11&lt;=4),3.75,IF(AND(C11&gt;=1,C11&lt;=2),1,0)))</f>
        <v>1</v>
      </c>
    </row>
    <row r="12" ht="14.00" customHeight="true">
      <c r="C12" s="1">
        <v>1.5</v>
      </c>
      <c r="D12" s="1">
        <f>IF(AND(C12&gt;=5,C12&lt;=6),5,IF(AND(C12&gt;=3,C12&lt;=4),3.75,IF(AND(C12&gt;=1,C12&lt;=2),1,0)))</f>
        <v>1</v>
      </c>
    </row>
    <row r="13" ht="14.00" customHeight="true">
      <c r="C13" s="1">
        <v>1.8</v>
      </c>
      <c r="D13" s="1">
        <f>IF(AND(C13&gt;=5,C13&lt;=6),5,IF(AND(C13&gt;=3,C13&lt;=4),3.75,IF(AND(C13&gt;=1,C13&lt;=2),1,0)))</f>
        <v>1</v>
      </c>
    </row>
    <row r="14" ht="14.00" customHeight="true">
      <c r="C14" s="1">
        <v>2</v>
      </c>
      <c r="D14" s="1">
        <f>IF(AND(C14&gt;=5,C14&lt;=6),5,IF(AND(C14&gt;=3,C14&lt;=4),3.75,IF(AND(C14&gt;=1,C14&lt;=2),1,0)))</f>
        <v>1</v>
      </c>
    </row>
    <row r="15" ht="14.00" customHeight="true">
      <c r="C15" s="1">
        <v>1.6</v>
      </c>
      <c r="D15" s="1">
        <f>IF(AND(C15&gt;=5,C15&lt;=6),5,IF(AND(C15&gt;=3,C15&lt;=4),3.75,IF(AND(C15&gt;=1,C15&lt;=2),1,0)))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2026-06-01T02:32:13Z</dcterms:created>
  <dcterms:modified xsi:type="dcterms:W3CDTF">2026-06-01T02:32:13Z</dcterms:modified>
</cp:coreProperties>
</file>