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37741BE-ACAD-4444-B589-0313D41E7A6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/>
</calcChain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sheetData>
    <row r="1" ht="14.40" customHeight="true">
      <c r="A1" s="1">
        <v>-1</v>
      </c>
      <c r="B1" s="1">
        <v>14</v>
      </c>
      <c r="C1" s="2">
        <f>INDEX($G$10:$J$22,MATCH($B$1,$E$10:$E$22,0),MATCH($A$1,$G$6:$J$6,0))</f>
        <v>0.096</v>
      </c>
    </row>
    <row r="6" ht="14.40" customHeight="true">
      <c r="G6" s="1">
        <v>-2</v>
      </c>
      <c r="H6" s="1">
        <v>-1.5</v>
      </c>
      <c r="I6" s="1">
        <v>-1</v>
      </c>
      <c r="J6" s="1">
        <v>-0.5</v>
      </c>
    </row>
    <row r="10" ht="14.40" customHeight="true">
      <c r="E10" s="1">
        <v>13</v>
      </c>
      <c r="G10" s="1">
        <v>0.0325</v>
      </c>
      <c r="H10" s="1">
        <v>0.065</v>
      </c>
      <c r="I10" s="1">
        <v>0.0975</v>
      </c>
      <c r="J10" s="1">
        <v>0.13</v>
      </c>
    </row>
    <row r="11" ht="14.40" customHeight="true">
      <c r="E11" s="1">
        <v>13.5</v>
      </c>
      <c r="G11" s="1">
        <v>0.03225</v>
      </c>
      <c r="H11" s="1">
        <v>0.0645</v>
      </c>
      <c r="I11" s="1">
        <v>0.09675</v>
      </c>
      <c r="J11" s="1">
        <v>0.129</v>
      </c>
    </row>
    <row r="12" ht="14.40" customHeight="true">
      <c r="E12" s="1">
        <v>14</v>
      </c>
      <c r="G12" s="1">
        <v>0.032</v>
      </c>
      <c r="H12" s="1">
        <v>0.064</v>
      </c>
      <c r="I12" s="1">
        <v>0.096</v>
      </c>
      <c r="J12" s="1">
        <v>0.128</v>
      </c>
    </row>
    <row r="13" ht="14.40" customHeight="true">
      <c r="E13" s="1">
        <v>14.5</v>
      </c>
      <c r="G13" s="1">
        <v>0.03175</v>
      </c>
      <c r="H13" s="1">
        <v>0.0635</v>
      </c>
      <c r="I13" s="1">
        <v>0.09525</v>
      </c>
      <c r="J13" s="1">
        <v>0.127</v>
      </c>
    </row>
    <row r="14" ht="14.40" customHeight="true">
      <c r="E14" s="1">
        <v>15</v>
      </c>
      <c r="G14" s="1">
        <v>0.0315</v>
      </c>
      <c r="H14" s="1">
        <v>0.063</v>
      </c>
      <c r="I14" s="1">
        <v>0.0945</v>
      </c>
      <c r="J14" s="1">
        <v>0.126</v>
      </c>
    </row>
    <row r="15" ht="14.40" customHeight="true">
      <c r="E15" s="1">
        <v>15.5</v>
      </c>
      <c r="G15" s="1">
        <v>0.03125</v>
      </c>
      <c r="H15" s="1">
        <v>0.0625</v>
      </c>
      <c r="I15" s="1">
        <v>0.09375</v>
      </c>
      <c r="J15" s="1">
        <v>0.125</v>
      </c>
    </row>
    <row r="16" ht="14.40" customHeight="true">
      <c r="E16" s="1">
        <v>16</v>
      </c>
      <c r="G16" s="1">
        <v>0.031</v>
      </c>
      <c r="H16" s="1">
        <v>0.062</v>
      </c>
      <c r="I16" s="1">
        <v>0.093</v>
      </c>
      <c r="J16" s="1">
        <v>0.124</v>
      </c>
    </row>
    <row r="17" ht="14.40" customHeight="true">
      <c r="E17" s="1">
        <v>16.5</v>
      </c>
      <c r="G17" s="1">
        <v>0.03075</v>
      </c>
      <c r="H17" s="1">
        <v>0.0615</v>
      </c>
      <c r="I17" s="1">
        <v>0.09225</v>
      </c>
      <c r="J17" s="1">
        <v>0.123</v>
      </c>
    </row>
    <row r="18" ht="14.40" customHeight="true">
      <c r="E18" s="1">
        <v>17</v>
      </c>
      <c r="G18" s="1">
        <v>0.0305</v>
      </c>
      <c r="H18" s="1">
        <v>0.061</v>
      </c>
      <c r="I18" s="1">
        <v>0.0915</v>
      </c>
      <c r="J18" s="1">
        <v>0.122</v>
      </c>
    </row>
    <row r="19" ht="14.40" customHeight="true">
      <c r="E19" s="1">
        <v>17.5</v>
      </c>
      <c r="G19" s="1">
        <v>0.03025</v>
      </c>
      <c r="H19" s="1">
        <v>0.0605</v>
      </c>
      <c r="I19" s="1">
        <v>0.09075</v>
      </c>
      <c r="J19" s="1">
        <v>0.121</v>
      </c>
    </row>
    <row r="20" ht="14.40" customHeight="true">
      <c r="E20" s="1">
        <v>18</v>
      </c>
      <c r="G20" s="1">
        <v>0.03</v>
      </c>
      <c r="H20" s="1">
        <v>0.06</v>
      </c>
      <c r="I20" s="1">
        <v>0.09</v>
      </c>
      <c r="J20" s="1">
        <v>0.12</v>
      </c>
    </row>
    <row r="21" ht="14.40" customHeight="true">
      <c r="E21" s="1">
        <v>18.5</v>
      </c>
      <c r="G21" s="1">
        <v>0.02975</v>
      </c>
      <c r="H21" s="1">
        <v>0.0595</v>
      </c>
      <c r="I21" s="1">
        <v>0.08925</v>
      </c>
      <c r="J21" s="1">
        <v>0.11899999999999999</v>
      </c>
    </row>
    <row r="22" ht="14.40" customHeight="true">
      <c r="E22" s="1">
        <v>19</v>
      </c>
      <c r="G22" s="1">
        <v>0.0295</v>
      </c>
      <c r="H22" s="1">
        <v>0.059</v>
      </c>
      <c r="I22" s="1">
        <v>0.0885</v>
      </c>
      <c r="J22" s="1">
        <v>0.11799999999999999</v>
      </c>
    </row>
    <row r="23" ht="14.40" customHeight="true">
      <c r="E23" s="1">
        <v>19.5</v>
      </c>
    </row>
    <row r="24" ht="14.40" customHeight="true">
      <c r="E24" s="1">
        <v>20</v>
      </c>
    </row>
    <row r="25" ht="14.40" customHeight="true">
      <c r="E25" s="1">
        <v>20.5</v>
      </c>
    </row>
    <row r="26" ht="14.40" customHeight="true">
      <c r="E26" s="1">
        <v>21</v>
      </c>
    </row>
    <row r="27" ht="14.40" customHeight="true">
      <c r="E27" s="1">
        <v>21.5</v>
      </c>
    </row>
    <row r="28" ht="14.40" customHeight="true">
      <c r="E28" s="1">
        <v>22</v>
      </c>
    </row>
    <row r="29" ht="14.40" customHeight="true">
      <c r="E29" s="1">
        <v>22.5</v>
      </c>
    </row>
    <row r="30" ht="14.40" customHeight="true">
      <c r="E30" s="1">
        <v>23</v>
      </c>
    </row>
    <row r="31" ht="14.40" customHeight="true">
      <c r="E31" s="1">
        <v>23.5</v>
      </c>
    </row>
    <row r="32" ht="14.40" customHeight="true">
      <c r="E32" s="1">
        <v>24</v>
      </c>
    </row>
    <row r="33" ht="14.40" customHeight="true">
      <c r="E33" s="1">
        <v>24.5</v>
      </c>
    </row>
    <row r="34" ht="14.40" customHeight="true">
      <c r="E34" s="1">
        <v>25</v>
      </c>
    </row>
    <row r="35" ht="14.40" customHeight="true">
      <c r="E35" s="1">
        <v>25.5</v>
      </c>
    </row>
    <row r="36" ht="14.40" customHeight="true">
      <c r="E36" s="1">
        <v>26</v>
      </c>
    </row>
    <row r="37" ht="14.40" customHeight="true">
      <c r="E37" s="1">
        <v>26.5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2026-06-01T00:44:18Z</dcterms:created>
  <dcterms:modified xsi:type="dcterms:W3CDTF">2026-06-01T00:44:18Z</dcterms:modified>
</cp:coreProperties>
</file>