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3C8E682-3836-4870-824C-A9B868AD878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/>
  <c r="F6" i="1"/>
  <c r="A6" i="1"/>
  <c r="F5" i="1"/>
  <c r="A5" i="1"/>
  <c r="B5" i="1"/>
  <c r="A7" i="1"/>
  <c r="B7" i="1"/>
  <c r="A8" i="1"/>
  <c r="B8" i="1"/>
  <c r="A9" i="1"/>
  <c r="B9" i="1"/>
  <c r="A3" i="1"/>
  <c r="B3" i="1"/>
  <c r="F3" i="1"/>
  <c r="F4" i="1"/>
  <c r="A4" i="1"/>
  <c r="B4" i="1"/>
  <c r="A11" i="1"/>
  <c r="B11" i="1"/>
  <c r="A12" i="1"/>
  <c r="B12" i="1"/>
  <c r="A10" i="1"/>
  <c r="B10" i="1"/>
  <c r="F2" i="1"/>
</calcChain>
</file>

<file path=xl/sharedStrings.xml><?xml version="1.0" encoding="utf-8"?>
<sst xmlns="http://schemas.openxmlformats.org/spreadsheetml/2006/main" count="1" uniqueCount="1">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</sst>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_(* #,##0.00_);_(* \(#,##0.00\);_(* &quot;-&quot;??_);_(@_)"/>
    <numFmt numFmtId="2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u val="single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applyAlignment="1">
      <alignment/>
    </xf>
    <xf numFmtId="2" applyNumberFormat="1" fontId="2" applyFont="1" applyAlignment="1">
      <alignment/>
    </xf>
    <xf numFmtId="1" applyNumberFormat="1" fontId="1" applyFont="1" borderId="1" applyBorder="1" applyAlignment="1">
      <alignment/>
    </xf>
    <xf numFmtId="2" applyNumberFormat="1" fontId="1" applyFont="1" borderId="1" applyBorder="1" applyAlignment="1">
      <alignment horizontal="center"/>
    </xf>
    <xf numFmtId="1" applyNumberFormat="1" fontId="1" applyFont="1" fillId="2" applyFill="1" applyAlignment="1">
      <alignment/>
    </xf>
    <xf numFmtId="2" applyNumberFormat="1" fontId="1" applyFont="1" fillId="3" applyFill="1" applyAlignment="1">
      <alignment/>
    </xf>
  </cellStyleXfs>
  <cellXfs count="7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2" applyFont="1" applyAlignment="1">
      <alignment/>
    </xf>
    <xf xfId="3" quotePrefix="0" pivotButton="0" numFmtId="1" applyNumberFormat="1" fontId="1" applyFont="1" borderId="1" applyBorder="1" applyAlignment="1">
      <alignment/>
    </xf>
    <xf xfId="4" quotePrefix="0" pivotButton="0" numFmtId="2" applyNumberFormat="1" fontId="1" applyFont="1" borderId="1" applyBorder="1" applyAlignment="1">
      <alignment horizontal="center"/>
    </xf>
    <xf xfId="5" quotePrefix="0" pivotButton="0" numFmtId="1" applyNumberFormat="1" fontId="1" applyFont="1" fillId="2" applyFill="1" applyAlignment="1">
      <alignment/>
    </xf>
    <xf xfId="6" quotePrefix="0" pivotButton="0" numFmtId="2" applyNumberFormat="1" fontId="1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2" width="9.92" customWidth="1" hidden="0"/>
    <col min="5" max="5" width="10.25" customWidth="1" hidden="0"/>
    <col min="6" max="6" width="13.74" customWidth="1" hidden="0"/>
  </cols>
  <sheetData>
    <row r="1" ht="14.00" customHeight="true">
      <c r="E1" s="1"/>
      <c r="F1" t="s" s="2">
        <v>0</v>
      </c>
    </row>
    <row r="2" ht="14.00" customHeight="true">
      <c r="A2" s="3">
        <v>0</v>
      </c>
      <c r="B2" s="3">
        <v>1000</v>
      </c>
      <c r="C2" s="4">
        <v>1</v>
      </c>
      <c r="E2" s="5">
        <v>300</v>
      </c>
      <c r="F2" s="6">
        <f>ROUNDUP(E2/1000,0)</f>
        <v>1</v>
      </c>
    </row>
    <row r="3" ht="14.00" customHeight="true">
      <c r="A3" s="3">
        <f>A2+1001</f>
        <v>1001</v>
      </c>
      <c r="B3" s="3">
        <f>B2+1000</f>
        <v>2000</v>
      </c>
      <c r="C3" s="4">
        <v>2</v>
      </c>
      <c r="E3" s="5">
        <v>2000</v>
      </c>
      <c r="F3" s="6">
        <f>ROUNDUP(E3/1000,0)</f>
        <v>2</v>
      </c>
    </row>
    <row r="4" ht="14.00" customHeight="true">
      <c r="A4" s="3">
        <f>A3+1000</f>
        <v>2001</v>
      </c>
      <c r="B4" s="3">
        <f ref="B4:B12" t="shared" si="1">B3+1000</f>
        <v>3000</v>
      </c>
      <c r="C4" s="4">
        <v>3</v>
      </c>
      <c r="E4" s="5">
        <v>3000</v>
      </c>
      <c r="F4" s="6">
        <f>ROUNDUP(E4/1000,0)</f>
        <v>3</v>
      </c>
    </row>
    <row r="5" ht="14.00" customHeight="true">
      <c r="A5" s="3">
        <f ref="A5:A12" t="shared" si="0">A4+1000</f>
        <v>3001</v>
      </c>
      <c r="B5" s="3">
        <f t="shared" si="1"/>
        <v>4000</v>
      </c>
      <c r="C5" s="4">
        <v>4</v>
      </c>
      <c r="E5" s="5">
        <v>7200</v>
      </c>
      <c r="F5" s="6">
        <f>ROUNDUP(E5/1000,0)</f>
        <v>8</v>
      </c>
    </row>
    <row r="6" ht="14.00" customHeight="true">
      <c r="A6" s="3">
        <f t="shared" si="0"/>
        <v>4001</v>
      </c>
      <c r="B6" s="3">
        <f t="shared" si="1"/>
        <v>5000</v>
      </c>
      <c r="C6" s="4">
        <v>5</v>
      </c>
      <c r="E6" s="5">
        <v>8500</v>
      </c>
      <c r="F6" s="6">
        <f>ROUNDUP(E6/1000,0)</f>
        <v>9</v>
      </c>
    </row>
    <row r="7" ht="14.00" customHeight="true">
      <c r="A7" s="3">
        <f t="shared" si="0"/>
        <v>5001</v>
      </c>
      <c r="B7" s="3">
        <f t="shared" si="1"/>
        <v>6000</v>
      </c>
      <c r="C7" s="4">
        <v>6</v>
      </c>
      <c r="E7" s="1"/>
    </row>
    <row r="8" ht="14.00" customHeight="true">
      <c r="A8" s="3">
        <f t="shared" si="0"/>
        <v>6001</v>
      </c>
      <c r="B8" s="3">
        <f t="shared" si="1"/>
        <v>7000</v>
      </c>
      <c r="C8" s="4">
        <v>7</v>
      </c>
      <c r="E8" s="1"/>
    </row>
    <row r="9" ht="14.00" customHeight="true">
      <c r="A9" s="3">
        <f t="shared" si="0"/>
        <v>7001</v>
      </c>
      <c r="B9" s="3">
        <f t="shared" si="1"/>
        <v>8000</v>
      </c>
      <c r="C9" s="4">
        <v>8</v>
      </c>
      <c r="E9" s="1"/>
    </row>
    <row r="10" ht="14.00" customHeight="true">
      <c r="A10" s="3">
        <f t="shared" si="0"/>
        <v>8001</v>
      </c>
      <c r="B10" s="3">
        <f t="shared" si="1"/>
        <v>9000</v>
      </c>
      <c r="C10" s="4">
        <v>9</v>
      </c>
      <c r="E10" s="1"/>
    </row>
    <row r="11" ht="14.00" customHeight="true">
      <c r="A11" s="3">
        <f t="shared" si="0"/>
        <v>9001</v>
      </c>
      <c r="B11" s="3">
        <f t="shared" si="1"/>
        <v>10000</v>
      </c>
      <c r="C11" s="4">
        <v>10</v>
      </c>
      <c r="E11" s="1"/>
    </row>
    <row r="12" ht="14.00" customHeight="true">
      <c r="A12" s="3">
        <f t="shared" si="0"/>
        <v>10001</v>
      </c>
      <c r="B12" s="3">
        <f t="shared" si="1"/>
        <v>11000</v>
      </c>
      <c r="C12" s="4">
        <v>11</v>
      </c>
      <c r="E12" s="1"/>
    </row>
    <row r="13" ht="14.00" customHeight="true">
      <c r="E13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2026-06-01T02:59:42Z</dcterms:created>
  <dcterms:modified xsi:type="dcterms:W3CDTF">2026-06-01T02:59:42Z</dcterms:modified>
</cp:coreProperties>
</file>