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19828\Documents\Code\国赛C题整理\"/>
    </mc:Choice>
  </mc:AlternateContent>
  <xr:revisionPtr revIDLastSave="0" documentId="13_ncr:1_{85B0852E-C8BA-4CB6-87AF-A7AD1A3EFD2B}" xr6:coauthVersionLast="47" xr6:coauthVersionMax="47" xr10:uidLastSave="{00000000-0000-0000-0000-000000000000}"/>
  <bookViews>
    <workbookView xWindow="-103" yWindow="-103" windowWidth="22149" windowHeight="132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<sst xmlns="http://schemas.openxmlformats.org/spreadsheetml/2006/main" count="1" uniqueCount="1">
  <si>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系数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</si>
</sst>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(&quot;$&quot;* #,##0.00_);_(&quot;$&quot;* \(#,##0.00\);_(&quot;$&quot;* &quot;-&quot;??_);_(@_)"/>
    <numFmt numFmtId="177" formatCode="_(&quot;$&quot;* #,##0_);_(&quot;$&quot;* \(#,##0\);_(&quot;$&quot;* &quot;-&quot;_);_(@_)"/>
    <numFmt numFmtId="178" formatCode="_(* #,##0.00_);_(* \(#,##0.00\);_(* &quot;-&quot;??_);_(@_)"/>
    <numFmt numFmtId="179" formatCode="_(* #,##0_);_(* \(#,##0\);_(* &quot;-&quot;_);_(@_)"/>
  </numFmts>
  <fonts count="3" x14ac:knownFonts="1">
    <font>
      <sz val="11"/>
      <color theme="1"/>
      <name val="等线"/>
      <family val="2"/>
      <scheme val="minor"/>
    </font>
    <font>
      <sz val="10"/>
      <name val="Arial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铅钡玻璃系统聚类系数图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系数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Sheet1!$A$2:$A$51</c:f>
              <c:numCache>
                <c:formatCode>General</c:formatCode>
                <c:ptCount val="50"/>
                <c:pt idx="0">
                  <c:v>2150.4</c:v>
                </c:pt>
                <c:pt idx="1">
                  <c:v>1406.232</c:v>
                </c:pt>
                <c:pt idx="2">
                  <c:v>1122.163</c:v>
                </c:pt>
                <c:pt idx="3">
                  <c:v>593.90099999999995</c:v>
                </c:pt>
                <c:pt idx="4">
                  <c:v>560.83699999999999</c:v>
                </c:pt>
                <c:pt idx="5">
                  <c:v>401.62299999999999</c:v>
                </c:pt>
                <c:pt idx="6">
                  <c:v>389.33300000000003</c:v>
                </c:pt>
                <c:pt idx="7">
                  <c:v>365.04500000000002</c:v>
                </c:pt>
                <c:pt idx="8">
                  <c:v>260.02100000000002</c:v>
                </c:pt>
                <c:pt idx="9">
                  <c:v>244.05199999999999</c:v>
                </c:pt>
                <c:pt idx="10">
                  <c:v>212.42599999999999</c:v>
                </c:pt>
                <c:pt idx="11">
                  <c:v>195.952</c:v>
                </c:pt>
                <c:pt idx="12">
                  <c:v>195.69</c:v>
                </c:pt>
                <c:pt idx="13">
                  <c:v>189.911</c:v>
                </c:pt>
                <c:pt idx="14">
                  <c:v>189.54599999999999</c:v>
                </c:pt>
                <c:pt idx="15">
                  <c:v>178.78100000000001</c:v>
                </c:pt>
                <c:pt idx="16">
                  <c:v>173.65</c:v>
                </c:pt>
                <c:pt idx="17">
                  <c:v>147.71799999999999</c:v>
                </c:pt>
                <c:pt idx="18">
                  <c:v>142.80000000000001</c:v>
                </c:pt>
                <c:pt idx="19">
                  <c:v>112.11499999999999</c:v>
                </c:pt>
                <c:pt idx="20">
                  <c:v>108.94499999999999</c:v>
                </c:pt>
                <c:pt idx="21">
                  <c:v>107.806</c:v>
                </c:pt>
                <c:pt idx="22">
                  <c:v>97.796000000000006</c:v>
                </c:pt>
                <c:pt idx="23">
                  <c:v>91.201999999999998</c:v>
                </c:pt>
                <c:pt idx="24">
                  <c:v>84.790999999999997</c:v>
                </c:pt>
                <c:pt idx="25">
                  <c:v>75.77</c:v>
                </c:pt>
                <c:pt idx="26">
                  <c:v>75.236999999999995</c:v>
                </c:pt>
                <c:pt idx="27">
                  <c:v>74.712999999999994</c:v>
                </c:pt>
                <c:pt idx="28">
                  <c:v>65.97</c:v>
                </c:pt>
                <c:pt idx="29">
                  <c:v>62.561999999999998</c:v>
                </c:pt>
                <c:pt idx="30">
                  <c:v>61.57</c:v>
                </c:pt>
                <c:pt idx="31">
                  <c:v>54.168999999999997</c:v>
                </c:pt>
                <c:pt idx="32">
                  <c:v>48.6</c:v>
                </c:pt>
                <c:pt idx="33">
                  <c:v>44.119</c:v>
                </c:pt>
                <c:pt idx="34">
                  <c:v>38.865000000000002</c:v>
                </c:pt>
                <c:pt idx="35">
                  <c:v>34.83</c:v>
                </c:pt>
                <c:pt idx="36">
                  <c:v>34.095999999999997</c:v>
                </c:pt>
                <c:pt idx="37">
                  <c:v>33.317999999999998</c:v>
                </c:pt>
                <c:pt idx="38">
                  <c:v>32.253</c:v>
                </c:pt>
                <c:pt idx="39">
                  <c:v>28.922999999999998</c:v>
                </c:pt>
                <c:pt idx="40">
                  <c:v>19.36</c:v>
                </c:pt>
                <c:pt idx="41">
                  <c:v>18.805</c:v>
                </c:pt>
                <c:pt idx="42">
                  <c:v>18.7</c:v>
                </c:pt>
                <c:pt idx="43">
                  <c:v>16.407</c:v>
                </c:pt>
                <c:pt idx="44">
                  <c:v>13.805</c:v>
                </c:pt>
                <c:pt idx="45">
                  <c:v>8.6110000000000007</c:v>
                </c:pt>
                <c:pt idx="46">
                  <c:v>8.4390000000000001</c:v>
                </c:pt>
                <c:pt idx="47">
                  <c:v>2.9249999999999998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E0-495E-A184-5235505FB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908655"/>
        <c:axId val="1492901583"/>
      </c:scatterChart>
      <c:valAx>
        <c:axId val="1492908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聚合的类别数</a:t>
                </a:r>
                <a:r>
                  <a:rPr lang="en-US" altLang="zh-CN"/>
                  <a:t>K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2901583"/>
        <c:crosses val="autoZero"/>
        <c:crossBetween val="midCat"/>
      </c:valAx>
      <c:valAx>
        <c:axId val="149290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聚合系数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2908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576942</xdr:colOff>
      <xdr:row>6</xdr:row>
      <xdr:rowOff>155121</xdr:rowOff>
    </xdr:from>
    <xdr:to>
      <xdr:col>12</xdr:col>
      <xdr:colOff>272142</xdr:colOff>
      <xdr:row>22</xdr:row>
      <xdr:rowOff>24493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372AC08-6851-B313-BBAD-19A26574A4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9"/>
  <sheetViews>
    <sheetView tabSelected="1" workbookViewId="0">
      <selection activeCell="P9" sqref="P9"/>
    </sheetView>
  </sheetViews>
  <sheetFormatPr defaultRowHeight="14.15" x14ac:dyDescent="0.35"/>
  <sheetData>
    <row r="1" spans="1:1" x14ac:dyDescent="0.35">
      <c r="A1" t="s">
        <v>0</v>
      </c>
    </row>
    <row r="2" spans="1:1" x14ac:dyDescent="0.35">
      <c r="A2">
        <v>2150.4</v>
      </c>
    </row>
    <row r="3" spans="1:1" x14ac:dyDescent="0.35">
      <c r="A3">
        <v>1406.232</v>
      </c>
    </row>
    <row r="4" spans="1:1" x14ac:dyDescent="0.35">
      <c r="A4">
        <v>1122.163</v>
      </c>
    </row>
    <row r="5" spans="1:1" x14ac:dyDescent="0.35">
      <c r="A5">
        <v>593.90099999999995</v>
      </c>
    </row>
    <row r="6" spans="1:1" x14ac:dyDescent="0.35">
      <c r="A6">
        <v>560.83699999999999</v>
      </c>
    </row>
    <row r="7" spans="1:1" x14ac:dyDescent="0.35">
      <c r="A7">
        <v>401.62299999999999</v>
      </c>
    </row>
    <row r="8" spans="1:1" x14ac:dyDescent="0.35">
      <c r="A8">
        <v>389.33300000000003</v>
      </c>
    </row>
    <row r="9" spans="1:1" x14ac:dyDescent="0.35">
      <c r="A9">
        <v>365.04500000000002</v>
      </c>
    </row>
    <row r="10" spans="1:1" x14ac:dyDescent="0.35">
      <c r="A10">
        <v>260.02100000000002</v>
      </c>
    </row>
    <row r="11" spans="1:1" x14ac:dyDescent="0.35">
      <c r="A11">
        <v>244.05199999999999</v>
      </c>
    </row>
    <row r="12" spans="1:1" x14ac:dyDescent="0.35">
      <c r="A12">
        <v>212.42599999999999</v>
      </c>
    </row>
    <row r="13" spans="1:1" x14ac:dyDescent="0.35">
      <c r="A13">
        <v>195.952</v>
      </c>
    </row>
    <row r="14" spans="1:1" x14ac:dyDescent="0.35">
      <c r="A14">
        <v>195.69</v>
      </c>
    </row>
    <row r="15" spans="1:1" x14ac:dyDescent="0.35">
      <c r="A15">
        <v>189.911</v>
      </c>
    </row>
    <row r="16" spans="1:1" x14ac:dyDescent="0.35">
      <c r="A16">
        <v>189.54599999999999</v>
      </c>
    </row>
    <row r="17" spans="1:1" x14ac:dyDescent="0.35">
      <c r="A17">
        <v>178.78100000000001</v>
      </c>
    </row>
    <row r="18" spans="1:1" x14ac:dyDescent="0.35">
      <c r="A18">
        <v>173.65</v>
      </c>
    </row>
    <row r="19" spans="1:1" x14ac:dyDescent="0.35">
      <c r="A19">
        <v>147.71799999999999</v>
      </c>
    </row>
    <row r="20" spans="1:1" x14ac:dyDescent="0.35">
      <c r="A20">
        <v>142.80000000000001</v>
      </c>
    </row>
    <row r="21" spans="1:1" x14ac:dyDescent="0.35">
      <c r="A21">
        <v>112.11499999999999</v>
      </c>
    </row>
    <row r="22" spans="1:1" x14ac:dyDescent="0.35">
      <c r="A22">
        <v>108.94499999999999</v>
      </c>
    </row>
    <row r="23" spans="1:1" x14ac:dyDescent="0.35">
      <c r="A23">
        <v>107.806</v>
      </c>
    </row>
    <row r="24" spans="1:1" x14ac:dyDescent="0.35">
      <c r="A24">
        <v>97.796000000000006</v>
      </c>
    </row>
    <row r="25" spans="1:1" x14ac:dyDescent="0.35">
      <c r="A25">
        <v>91.201999999999998</v>
      </c>
    </row>
    <row r="26" spans="1:1" x14ac:dyDescent="0.35">
      <c r="A26">
        <v>84.790999999999997</v>
      </c>
    </row>
    <row r="27" spans="1:1" x14ac:dyDescent="0.35">
      <c r="A27">
        <v>75.77</v>
      </c>
    </row>
    <row r="28" spans="1:1" x14ac:dyDescent="0.35">
      <c r="A28">
        <v>75.236999999999995</v>
      </c>
    </row>
    <row r="29" spans="1:1" x14ac:dyDescent="0.35">
      <c r="A29">
        <v>74.712999999999994</v>
      </c>
    </row>
    <row r="30" spans="1:1" x14ac:dyDescent="0.35">
      <c r="A30">
        <v>65.97</v>
      </c>
    </row>
    <row r="31" spans="1:1" x14ac:dyDescent="0.35">
      <c r="A31">
        <v>62.561999999999998</v>
      </c>
    </row>
    <row r="32" spans="1:1" x14ac:dyDescent="0.35">
      <c r="A32">
        <v>61.57</v>
      </c>
    </row>
    <row r="33" spans="1:1" x14ac:dyDescent="0.35">
      <c r="A33">
        <v>54.168999999999997</v>
      </c>
    </row>
    <row r="34" spans="1:1" x14ac:dyDescent="0.35">
      <c r="A34">
        <v>48.6</v>
      </c>
    </row>
    <row r="35" spans="1:1" x14ac:dyDescent="0.35">
      <c r="A35">
        <v>44.119</v>
      </c>
    </row>
    <row r="36" spans="1:1" x14ac:dyDescent="0.35">
      <c r="A36">
        <v>38.865000000000002</v>
      </c>
    </row>
    <row r="37" spans="1:1" x14ac:dyDescent="0.35">
      <c r="A37">
        <v>34.83</v>
      </c>
    </row>
    <row r="38" spans="1:1" x14ac:dyDescent="0.35">
      <c r="A38">
        <v>34.095999999999997</v>
      </c>
    </row>
    <row r="39" spans="1:1" x14ac:dyDescent="0.35">
      <c r="A39">
        <v>33.317999999999998</v>
      </c>
    </row>
    <row r="40" spans="1:1" x14ac:dyDescent="0.35">
      <c r="A40">
        <v>32.253</v>
      </c>
    </row>
    <row r="41" spans="1:1" x14ac:dyDescent="0.35">
      <c r="A41">
        <v>28.922999999999998</v>
      </c>
    </row>
    <row r="42" spans="1:1" x14ac:dyDescent="0.35">
      <c r="A42">
        <v>19.36</v>
      </c>
    </row>
    <row r="43" spans="1:1" x14ac:dyDescent="0.35">
      <c r="A43">
        <v>18.805</v>
      </c>
    </row>
    <row r="44" spans="1:1" x14ac:dyDescent="0.35">
      <c r="A44">
        <v>18.7</v>
      </c>
    </row>
    <row r="45" spans="1:1" x14ac:dyDescent="0.35">
      <c r="A45">
        <v>16.407</v>
      </c>
    </row>
    <row r="46" spans="1:1" x14ac:dyDescent="0.35">
      <c r="A46">
        <v>13.805</v>
      </c>
    </row>
    <row r="47" spans="1:1" x14ac:dyDescent="0.35">
      <c r="A47">
        <v>8.6110000000000007</v>
      </c>
    </row>
    <row r="48" spans="1:1" x14ac:dyDescent="0.35">
      <c r="A48">
        <v>8.4390000000000001</v>
      </c>
    </row>
    <row r="49" spans="1:1" x14ac:dyDescent="0.35">
      <c r="A49">
        <v>2.9249999999999998</v>
      </c>
    </row>
  </sheetData>
  <sortState xmlns:xlrd2="http://schemas.microsoft.com/office/spreadsheetml/2017/richdata2" ref="A2:A50">
    <sortCondition descending="1" ref="A1:A50"/>
  </sortState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19828</dc:creator>
  <cp:lastModifiedBy>陈睿玮</cp:lastModifiedBy>
  <dcterms:created xsi:type="dcterms:W3CDTF">2015-06-05T18:19:34Z</dcterms:created>
  <dcterms:modified xsi:type="dcterms:W3CDTF">2022-09-17T17:03:07Z</dcterms:modified>
</cp:coreProperties>
</file>